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90" yWindow="30" windowWidth="9540" windowHeight="8730" activeTab="3"/>
  </bookViews>
  <sheets>
    <sheet name="data table" sheetId="5" r:id="rId1"/>
    <sheet name="MMI14-62-1 Concordia" sheetId="7" r:id="rId2"/>
    <sheet name="PlotDat4" sheetId="6" state="hidden" r:id="rId3"/>
    <sheet name="MMI14-62-1 ProbDens" sheetId="9" r:id="rId4"/>
    <sheet name="PlotDat5" sheetId="8" state="hidden" r:id="rId5"/>
    <sheet name="PL Concordia" sheetId="15" r:id="rId6"/>
    <sheet name="PL wtd 68 n=21" sheetId="17" r:id="rId7"/>
    <sheet name="TEM Concordia" sheetId="13" r:id="rId8"/>
    <sheet name="TEM wtd 68 n=5" sheetId="11" r:id="rId9"/>
    <sheet name="analytical techniques" sheetId="18" r:id="rId10"/>
    <sheet name="PlotDat6" sheetId="10" state="hidden" r:id="rId11"/>
    <sheet name="PlotDat7" sheetId="12" state="hidden" r:id="rId12"/>
    <sheet name="PlotDat8" sheetId="14" state="hidden" r:id="rId13"/>
    <sheet name="PlotDat9" sheetId="16" state="hidden" r:id="rId14"/>
  </sheets>
  <definedNames>
    <definedName name="_gXY1" localSheetId="9">#REF!</definedName>
    <definedName name="_gXY1">PlotDat8!$C$1:$D$21</definedName>
    <definedName name="ConcAgeTik1" localSheetId="9">#REF!</definedName>
    <definedName name="ConcAgeTik2" localSheetId="9">#REF!</definedName>
    <definedName name="ConcAgeTik3" localSheetId="9">#REF!</definedName>
    <definedName name="ConcAgeTik4" localSheetId="9">#REF!</definedName>
    <definedName name="ConcAgeTik5" localSheetId="9">#REF!</definedName>
    <definedName name="ConcAgeTik6" localSheetId="9">#REF!</definedName>
    <definedName name="ConcAgeTik7" localSheetId="9">#REF!</definedName>
    <definedName name="ConcAgeTik8" localSheetId="9">#REF!</definedName>
    <definedName name="ConcAgeTik9">#REF!</definedName>
    <definedName name="Ellipse1_1" localSheetId="9">#REF!</definedName>
    <definedName name="Ellipse1_1">PlotDat8!$I$1:$J$41</definedName>
    <definedName name="Ellipse1_10" localSheetId="9">#REF!</definedName>
    <definedName name="Ellipse1_10">PlotDat8!$AA$1:$AB$41</definedName>
    <definedName name="eLLIPSE1_100">#REF!</definedName>
    <definedName name="Ellipse1_11" localSheetId="9">#REF!</definedName>
    <definedName name="Ellipse1_11">PlotDat8!$AC$1:$AD$41</definedName>
    <definedName name="Ellipse1_12" localSheetId="9">#REF!</definedName>
    <definedName name="Ellipse1_12">PlotDat8!$AE$1:$AF$41</definedName>
    <definedName name="Ellipse1_13" localSheetId="9">#REF!</definedName>
    <definedName name="Ellipse1_13">PlotDat8!$AG$1:$AH$41</definedName>
    <definedName name="Ellipse1_14" localSheetId="9">#REF!</definedName>
    <definedName name="Ellipse1_14">PlotDat8!$AI$1:$AJ$41</definedName>
    <definedName name="Ellipse1_15" localSheetId="9">#REF!</definedName>
    <definedName name="Ellipse1_15">PlotDat8!$AK$1:$AL$41</definedName>
    <definedName name="Ellipse1_16" localSheetId="9">#REF!</definedName>
    <definedName name="Ellipse1_16">PlotDat8!$AM$1:$AN$41</definedName>
    <definedName name="Ellipse1_17" localSheetId="9">#REF!</definedName>
    <definedName name="Ellipse1_17">PlotDat8!$AO$1:$AP$41</definedName>
    <definedName name="Ellipse1_18" localSheetId="9">#REF!</definedName>
    <definedName name="Ellipse1_18">PlotDat8!$AQ$1:$AR$41</definedName>
    <definedName name="Ellipse1_19" localSheetId="9">#REF!</definedName>
    <definedName name="Ellipse1_19">PlotDat8!$AS$1:$AT$41</definedName>
    <definedName name="Ellipse1_2" localSheetId="9">#REF!</definedName>
    <definedName name="Ellipse1_2">PlotDat8!$K$1:$L$41</definedName>
    <definedName name="Ellipse1_20" localSheetId="9">#REF!</definedName>
    <definedName name="Ellipse1_20">PlotDat8!$AU$1:$AV$41</definedName>
    <definedName name="Ellipse1_21" localSheetId="9">#REF!</definedName>
    <definedName name="Ellipse1_21">PlotDat8!$AW$1:$AX$41</definedName>
    <definedName name="Ellipse1_22" localSheetId="9">#REF!</definedName>
    <definedName name="Ellipse1_22">PlotDat4!$AY$1:$AZ$23</definedName>
    <definedName name="Ellipse1_23" localSheetId="9">#REF!</definedName>
    <definedName name="Ellipse1_23">PlotDat4!$BA$1:$BB$23</definedName>
    <definedName name="Ellipse1_24" localSheetId="9">#REF!</definedName>
    <definedName name="Ellipse1_24">PlotDat4!$BC$1:$BD$23</definedName>
    <definedName name="Ellipse1_25" localSheetId="9">#REF!</definedName>
    <definedName name="Ellipse1_25">PlotDat4!$BE$1:$BF$23</definedName>
    <definedName name="Ellipse1_26" localSheetId="9">#REF!</definedName>
    <definedName name="Ellipse1_26">PlotDat4!$BG$1:$BH$23</definedName>
    <definedName name="Ellipse1_27" localSheetId="9">#REF!</definedName>
    <definedName name="Ellipse1_27">PlotDat4!$BI$1:$BJ$23</definedName>
    <definedName name="Ellipse1_28" localSheetId="9">#REF!</definedName>
    <definedName name="Ellipse1_28">PlotDat4!$BK$1:$BL$23</definedName>
    <definedName name="Ellipse1_29" localSheetId="9">#REF!</definedName>
    <definedName name="Ellipse1_29">PlotDat4!$BM$1:$BN$23</definedName>
    <definedName name="Ellipse1_3" localSheetId="9">#REF!</definedName>
    <definedName name="Ellipse1_3">PlotDat8!$M$1:$N$41</definedName>
    <definedName name="Ellipse1_30" localSheetId="9">#REF!</definedName>
    <definedName name="Ellipse1_30">PlotDat4!$BO$1:$BP$23</definedName>
    <definedName name="Ellipse1_31" localSheetId="9">#REF!</definedName>
    <definedName name="Ellipse1_31">PlotDat4!$BQ$1:$BR$23</definedName>
    <definedName name="Ellipse1_32" localSheetId="9">#REF!</definedName>
    <definedName name="Ellipse1_32">PlotDat4!$BS$1:$BT$23</definedName>
    <definedName name="Ellipse1_33" localSheetId="9">#REF!</definedName>
    <definedName name="Ellipse1_33">PlotDat4!$BU$1:$BV$23</definedName>
    <definedName name="Ellipse1_34" localSheetId="9">#REF!</definedName>
    <definedName name="Ellipse1_34">PlotDat4!$BW$1:$BX$28</definedName>
    <definedName name="Ellipse1_35" localSheetId="9">#REF!</definedName>
    <definedName name="Ellipse1_35">PlotDat4!$BY$1:$BZ$23</definedName>
    <definedName name="Ellipse1_36" localSheetId="9">#REF!</definedName>
    <definedName name="Ellipse1_36">PlotDat4!$CA$1:$CB$23</definedName>
    <definedName name="Ellipse1_37" localSheetId="9">#REF!</definedName>
    <definedName name="Ellipse1_37">PlotDat4!$CC$1:$CD$23</definedName>
    <definedName name="Ellipse1_38" localSheetId="9">#REF!</definedName>
    <definedName name="Ellipse1_38">PlotDat4!$CE$1:$CF$23</definedName>
    <definedName name="Ellipse1_39" localSheetId="9">#REF!</definedName>
    <definedName name="Ellipse1_39">PlotDat4!$CG$1:$CH$23</definedName>
    <definedName name="Ellipse1_4" localSheetId="9">#REF!</definedName>
    <definedName name="Ellipse1_4">PlotDat8!$O$1:$P$41</definedName>
    <definedName name="Ellipse1_40" localSheetId="9">#REF!</definedName>
    <definedName name="Ellipse1_40">PlotDat4!$CI$1:$CJ$23</definedName>
    <definedName name="Ellipse1_41" localSheetId="9">#REF!</definedName>
    <definedName name="Ellipse1_41">PlotDat4!$CK$1:$CL$23</definedName>
    <definedName name="Ellipse1_42" localSheetId="9">#REF!</definedName>
    <definedName name="Ellipse1_42">PlotDat4!$CM$1:$CN$23</definedName>
    <definedName name="Ellipse1_43" localSheetId="9">#REF!</definedName>
    <definedName name="Ellipse1_43">PlotDat4!$CO$1:$CP$23</definedName>
    <definedName name="Ellipse1_44" localSheetId="9">#REF!</definedName>
    <definedName name="Ellipse1_44">PlotDat4!$CQ$1:$CR$23</definedName>
    <definedName name="Ellipse1_45" localSheetId="9">#REF!</definedName>
    <definedName name="Ellipse1_45">PlotDat4!$CS$1:$CT$23</definedName>
    <definedName name="Ellipse1_46" localSheetId="9">#REF!</definedName>
    <definedName name="Ellipse1_46">PlotDat4!$CU$1:$CV$23</definedName>
    <definedName name="Ellipse1_47" localSheetId="9">#REF!</definedName>
    <definedName name="Ellipse1_47">PlotDat4!$CW$1:$CX$23</definedName>
    <definedName name="Ellipse1_48">PlotDat4!$CY$1:$CZ$23</definedName>
    <definedName name="Ellipse1_49">PlotDat4!$DA$1:$DB$23</definedName>
    <definedName name="Ellipse1_5" localSheetId="9">#REF!</definedName>
    <definedName name="Ellipse1_5">PlotDat8!$Q$1:$R$41</definedName>
    <definedName name="Ellipse1_50">PlotDat4!$DC$1:$DD$23</definedName>
    <definedName name="Ellipse1_51">PlotDat4!$DE$1:$DF$23</definedName>
    <definedName name="Ellipse1_52">PlotDat4!$DG$1:$DH$23</definedName>
    <definedName name="Ellipse1_53" localSheetId="9">#REF!</definedName>
    <definedName name="Ellipse1_53">PlotDat4!$DI$1:$DJ$23</definedName>
    <definedName name="Ellipse1_54" localSheetId="9">#REF!</definedName>
    <definedName name="Ellipse1_54">PlotDat4!$DK$1:$DL$23</definedName>
    <definedName name="Ellipse1_55" localSheetId="9">#REF!</definedName>
    <definedName name="Ellipse1_55">PlotDat4!$DM$1:$DN$28</definedName>
    <definedName name="Ellipse1_56" localSheetId="9">#REF!</definedName>
    <definedName name="Ellipse1_56">PlotDat4!$DO$1:$DP$23</definedName>
    <definedName name="Ellipse1_57" localSheetId="9">#REF!</definedName>
    <definedName name="Ellipse1_57">PlotDat4!$DQ$1:$DR$23</definedName>
    <definedName name="Ellipse1_58" localSheetId="9">#REF!</definedName>
    <definedName name="Ellipse1_58">PlotDat4!$DS$1:$DT$23</definedName>
    <definedName name="Ellipse1_59">PlotDat4!$DU$1:$DV$23</definedName>
    <definedName name="Ellipse1_6" localSheetId="9">#REF!</definedName>
    <definedName name="Ellipse1_6">PlotDat8!$S$1:$T$41</definedName>
    <definedName name="Ellipse1_60">PlotDat4!$DW$1:$DX$23</definedName>
    <definedName name="Ellipse1_61">PlotDat4!$DY$1:$DZ$23</definedName>
    <definedName name="Ellipse1_62" localSheetId="9">#REF!</definedName>
    <definedName name="Ellipse1_62">PlotDat4!$EA$1:$EB$23</definedName>
    <definedName name="Ellipse1_63" localSheetId="9">#REF!</definedName>
    <definedName name="Ellipse1_63">#REF!</definedName>
    <definedName name="Ellipse1_64" localSheetId="9">#REF!</definedName>
    <definedName name="Ellipse1_64">#REF!</definedName>
    <definedName name="Ellipse1_7" localSheetId="9">#REF!</definedName>
    <definedName name="Ellipse1_7">PlotDat8!$U$1:$V$41</definedName>
    <definedName name="Ellipse1_8" localSheetId="9">#REF!</definedName>
    <definedName name="Ellipse1_8">PlotDat8!$W$1:$X$41</definedName>
    <definedName name="Ellipse1_9" localSheetId="9">#REF!</definedName>
    <definedName name="Ellipse1_9">PlotDat8!$Y$1:$Z$41</definedName>
    <definedName name="gauss">PlotDat5!$C$1:$D$2000</definedName>
  </definedNames>
  <calcPr calcId="125725"/>
</workbook>
</file>

<file path=xl/sharedStrings.xml><?xml version="1.0" encoding="utf-8"?>
<sst xmlns="http://schemas.openxmlformats.org/spreadsheetml/2006/main" count="704" uniqueCount="381">
  <si>
    <t>Comments</t>
  </si>
  <si>
    <t>Final207_235</t>
  </si>
  <si>
    <t>Final207_235_Prop2SE</t>
  </si>
  <si>
    <t>Final206_238</t>
  </si>
  <si>
    <t>Final206_238_Prop2SE</t>
  </si>
  <si>
    <t>ErrorCorrelation_6_38vs7_35</t>
  </si>
  <si>
    <t>Final207_206</t>
  </si>
  <si>
    <t>Final207_206_Prop2SE</t>
  </si>
  <si>
    <t>FinalAge207_235</t>
  </si>
  <si>
    <t>FinalAge207_235_Prop2SE</t>
  </si>
  <si>
    <t>FinalAge206_238</t>
  </si>
  <si>
    <t>FinalAge206_238_Prop2SE</t>
  </si>
  <si>
    <t>FinalAge207_206</t>
  </si>
  <si>
    <t>FinalAge207_206_Prop2SE</t>
  </si>
  <si>
    <t>Hg202_CPS</t>
  </si>
  <si>
    <t>Pb204_CPS</t>
  </si>
  <si>
    <t>Pb206_CPS</t>
  </si>
  <si>
    <t>Pb207_CPS</t>
  </si>
  <si>
    <t>Pb208_CPS</t>
  </si>
  <si>
    <t>Th232_CPS</t>
  </si>
  <si>
    <t>U235_CPS</t>
  </si>
  <si>
    <t>U238_CPS</t>
  </si>
  <si>
    <t>ExtraMetaData</t>
  </si>
  <si>
    <t>MMI14_62_1_1</t>
  </si>
  <si>
    <t>MMI14-14-62-1 1.FIN2</t>
  </si>
  <si>
    <t>FILENAME: MMI14-14-62-1 1.FIN2</t>
  </si>
  <si>
    <t>MMI14_62_1_2</t>
  </si>
  <si>
    <t>2.FIN2</t>
  </si>
  <si>
    <t>FILENAME: 2.FIN2</t>
  </si>
  <si>
    <t>MMI14_62_1_3</t>
  </si>
  <si>
    <t>3.FIN2</t>
  </si>
  <si>
    <t>FILENAME: 3.FIN2</t>
  </si>
  <si>
    <t>MMI14_62_1_5</t>
  </si>
  <si>
    <t>5.FIN2</t>
  </si>
  <si>
    <t>FILENAME: 5.FIN2</t>
  </si>
  <si>
    <t>MMI14_62_1_6</t>
  </si>
  <si>
    <t>6.FIN2</t>
  </si>
  <si>
    <t>FILENAME: 6.FIN2</t>
  </si>
  <si>
    <t>MMI14_62_1_7</t>
  </si>
  <si>
    <t>7.FIN2</t>
  </si>
  <si>
    <t>FILENAME: 7.FIN2</t>
  </si>
  <si>
    <t>MMI14_62_1_8</t>
  </si>
  <si>
    <t>8.FIN2</t>
  </si>
  <si>
    <t>FILENAME: 8.FIN2</t>
  </si>
  <si>
    <t>MMI14_62_1_9</t>
  </si>
  <si>
    <t>9.FIN2</t>
  </si>
  <si>
    <t>FILENAME: 9.FIN2</t>
  </si>
  <si>
    <t>MMI14_62_1_10</t>
  </si>
  <si>
    <t>10.FIN2</t>
  </si>
  <si>
    <t>FILENAME: 10.FIN2</t>
  </si>
  <si>
    <t>MMI14_62_1_11</t>
  </si>
  <si>
    <t>11.FIN2</t>
  </si>
  <si>
    <t>FILENAME: 11.FIN2</t>
  </si>
  <si>
    <t>MMI14_62_1_12</t>
  </si>
  <si>
    <t>12.FIN2</t>
  </si>
  <si>
    <t>FILENAME: 12.FIN2</t>
  </si>
  <si>
    <t>MMI14_62_1_13</t>
  </si>
  <si>
    <t>13.FIN2</t>
  </si>
  <si>
    <t>FILENAME: 13.FIN2</t>
  </si>
  <si>
    <t>MMI14_62_1_14</t>
  </si>
  <si>
    <t>14.FIN2</t>
  </si>
  <si>
    <t>FILENAME: 14.FIN2</t>
  </si>
  <si>
    <t>MMI14_62_1_15</t>
  </si>
  <si>
    <t>15.FIN2</t>
  </si>
  <si>
    <t>FILENAME: 15.FIN2</t>
  </si>
  <si>
    <t>MMI14_62_1_16</t>
  </si>
  <si>
    <t>16.FIN2</t>
  </si>
  <si>
    <t>FILENAME: 16.FIN2</t>
  </si>
  <si>
    <t>MMI14_62_1_18</t>
  </si>
  <si>
    <t>18.FIN2</t>
  </si>
  <si>
    <t>FILENAME: 18.FIN2</t>
  </si>
  <si>
    <t>MMI14_62_1_19</t>
  </si>
  <si>
    <t>19.FIN2</t>
  </si>
  <si>
    <t>FILENAME: 19.FIN2</t>
  </si>
  <si>
    <t>MMI14_62_1_20</t>
  </si>
  <si>
    <t>20.FIN2</t>
  </si>
  <si>
    <t>FILENAME: 20.FIN2</t>
  </si>
  <si>
    <t>MMI14_62_1_21</t>
  </si>
  <si>
    <t>21.FIN2</t>
  </si>
  <si>
    <t>FILENAME: 21.FIN2</t>
  </si>
  <si>
    <t>MMI14_62_1_22</t>
  </si>
  <si>
    <t>22.FIN2</t>
  </si>
  <si>
    <t>FILENAME: 22.FIN2</t>
  </si>
  <si>
    <t>MMI14_62_1_23</t>
  </si>
  <si>
    <t>23.FIN2</t>
  </si>
  <si>
    <t>FILENAME: 23.FIN2</t>
  </si>
  <si>
    <t>MMI14_62_1_24</t>
  </si>
  <si>
    <t>24.FIN2</t>
  </si>
  <si>
    <t>FILENAME: 24.FIN2</t>
  </si>
  <si>
    <t>MMI14_62_1_25</t>
  </si>
  <si>
    <t>25.FIN2</t>
  </si>
  <si>
    <t>FILENAME: 25.FIN2</t>
  </si>
  <si>
    <t>MMI14_62_1_26</t>
  </si>
  <si>
    <t>26.FIN2</t>
  </si>
  <si>
    <t>FILENAME: 26.FIN2</t>
  </si>
  <si>
    <t>MMI14_62_1_27</t>
  </si>
  <si>
    <t>27.FIN2</t>
  </si>
  <si>
    <t>FILENAME: 27.FIN2</t>
  </si>
  <si>
    <t>MMI14_62_1_28</t>
  </si>
  <si>
    <t>28.FIN2</t>
  </si>
  <si>
    <t>FILENAME: 28.FIN2</t>
  </si>
  <si>
    <t>MMI14_62_1_29</t>
  </si>
  <si>
    <t>29.FIN2</t>
  </si>
  <si>
    <t>FILENAME: 29.FIN2</t>
  </si>
  <si>
    <t>MMI14_62_1_30</t>
  </si>
  <si>
    <t>30.FIN2</t>
  </si>
  <si>
    <t>FILENAME: 30.FIN2</t>
  </si>
  <si>
    <t>MMI14_62_1_31</t>
  </si>
  <si>
    <t>31.FIN2</t>
  </si>
  <si>
    <t>FILENAME: 31.FIN2</t>
  </si>
  <si>
    <t>MMI14_62_1_32</t>
  </si>
  <si>
    <t>32.FIN2</t>
  </si>
  <si>
    <t>FILENAME: 32.FIN2</t>
  </si>
  <si>
    <t>MMI14_62_1_33</t>
  </si>
  <si>
    <t>33.FIN2</t>
  </si>
  <si>
    <t>FILENAME: 33.FIN2</t>
  </si>
  <si>
    <t>MMI14_62_1_34</t>
  </si>
  <si>
    <t>34.FIN2</t>
  </si>
  <si>
    <t>FILENAME: 34.FIN2</t>
  </si>
  <si>
    <t>MMI14_62_1_35</t>
  </si>
  <si>
    <t>35.FIN2</t>
  </si>
  <si>
    <t>FILENAME: 35.FIN2</t>
  </si>
  <si>
    <t>MMI14_62_1_36</t>
  </si>
  <si>
    <t>36.FIN2</t>
  </si>
  <si>
    <t>FILENAME: 36.FIN2</t>
  </si>
  <si>
    <t>MMI14_62_1_37</t>
  </si>
  <si>
    <t>37.FIN2</t>
  </si>
  <si>
    <t>FILENAME: 37.FIN2</t>
  </si>
  <si>
    <t>MMI14_62_1_38</t>
  </si>
  <si>
    <t>38.FIN2</t>
  </si>
  <si>
    <t>FILENAME: 38.FIN2</t>
  </si>
  <si>
    <t>MMI14_62_1_39</t>
  </si>
  <si>
    <t>39.FIN2</t>
  </si>
  <si>
    <t>FILENAME: 39.FIN2</t>
  </si>
  <si>
    <t>MMI14_62_1_40</t>
  </si>
  <si>
    <t>40.FIN2</t>
  </si>
  <si>
    <t>FILENAME: 40.FIN2</t>
  </si>
  <si>
    <t>MMI14_62_1_41</t>
  </si>
  <si>
    <t>41.FIN2</t>
  </si>
  <si>
    <t>FILENAME: 41.FIN2</t>
  </si>
  <si>
    <t>MMI14_62_1_42</t>
  </si>
  <si>
    <t>42.FIN2</t>
  </si>
  <si>
    <t>FILENAME: 42.FIN2</t>
  </si>
  <si>
    <t>MMI14_62_1_43</t>
  </si>
  <si>
    <t>43.FIN2</t>
  </si>
  <si>
    <t>FILENAME: 43.FIN2</t>
  </si>
  <si>
    <t>MMI14_62_1_44</t>
  </si>
  <si>
    <t>44.FIN2</t>
  </si>
  <si>
    <t>FILENAME: 44.FIN2</t>
  </si>
  <si>
    <t>MMI14_62_1_45</t>
  </si>
  <si>
    <t>45.FIN2</t>
  </si>
  <si>
    <t>FILENAME: 45.FIN2</t>
  </si>
  <si>
    <t>MMI14_62_1_46</t>
  </si>
  <si>
    <t>46.FIN2</t>
  </si>
  <si>
    <t>FILENAME: 46.FIN2</t>
  </si>
  <si>
    <t>MMI14_62_1_47</t>
  </si>
  <si>
    <t>47.FIN2</t>
  </si>
  <si>
    <t>FILENAME: 47.FIN2</t>
  </si>
  <si>
    <t>MMI14_62_1_48</t>
  </si>
  <si>
    <t>48.FIN2</t>
  </si>
  <si>
    <t>FILENAME: 48.FIN2</t>
  </si>
  <si>
    <t>MMI14_62_1_49</t>
  </si>
  <si>
    <t>49.FIN2</t>
  </si>
  <si>
    <t>FILENAME: 49.FIN2</t>
  </si>
  <si>
    <t>MMI14_62_1_50</t>
  </si>
  <si>
    <t>50.FIN2</t>
  </si>
  <si>
    <t>FILENAME: 50.FIN2</t>
  </si>
  <si>
    <t>MMI14_62_1_51</t>
  </si>
  <si>
    <t>51.FIN2</t>
  </si>
  <si>
    <t>FILENAME: 51.FIN2</t>
  </si>
  <si>
    <t>MMI14_62_1_52</t>
  </si>
  <si>
    <t>52.FIN2</t>
  </si>
  <si>
    <t>FILENAME: 52.FIN2</t>
  </si>
  <si>
    <t>MMI14_62_1_53</t>
  </si>
  <si>
    <t>53.FIN2</t>
  </si>
  <si>
    <t>FILENAME: 53.FIN2</t>
  </si>
  <si>
    <t>MMI14_62_1_54</t>
  </si>
  <si>
    <t>54.FIN2</t>
  </si>
  <si>
    <t>FILENAME: 54.FIN2</t>
  </si>
  <si>
    <t>MMI14_62_1_55</t>
  </si>
  <si>
    <t>55.FIN2</t>
  </si>
  <si>
    <t>FILENAME: 55.FIN2</t>
  </si>
  <si>
    <t>MMI14_62_1_56</t>
  </si>
  <si>
    <t>56.FIN2</t>
  </si>
  <si>
    <t>FILENAME: 56.FIN2</t>
  </si>
  <si>
    <t>MMI14_62_1_57</t>
  </si>
  <si>
    <t>57.FIN2</t>
  </si>
  <si>
    <t>FILENAME: 57.FIN2</t>
  </si>
  <si>
    <t>MMI14_62_1_58</t>
  </si>
  <si>
    <t>58.FIN2</t>
  </si>
  <si>
    <t>FILENAME: 58.FIN2</t>
  </si>
  <si>
    <t>MMI14_62_1_59</t>
  </si>
  <si>
    <t>59.FIN2</t>
  </si>
  <si>
    <t>FILENAME: 59.FIN2</t>
  </si>
  <si>
    <t>MMI14_62_1_60</t>
  </si>
  <si>
    <t>60.FIN2</t>
  </si>
  <si>
    <t>FILENAME: 60.FIN2</t>
  </si>
  <si>
    <t>MMI14_62_1_61</t>
  </si>
  <si>
    <t>61.FIN2</t>
  </si>
  <si>
    <t>FILENAME: 61.FIN2</t>
  </si>
  <si>
    <t>MMI14_62_1_62</t>
  </si>
  <si>
    <t>62.FIN2</t>
  </si>
  <si>
    <t>FILENAME: 62.FIN2</t>
  </si>
  <si>
    <t>MMI14_62_1_63</t>
  </si>
  <si>
    <t>63.FIN2</t>
  </si>
  <si>
    <t>FILENAME: 63.FIN2</t>
  </si>
  <si>
    <t>MMI14_62_1_65</t>
  </si>
  <si>
    <t>65.FIN2</t>
  </si>
  <si>
    <t>FILENAME: 65.FIN2</t>
  </si>
  <si>
    <t>Z_Plesovice_1</t>
  </si>
  <si>
    <t>PL1A.FIN2</t>
  </si>
  <si>
    <t>FILENAME: PL1A.FIN2</t>
  </si>
  <si>
    <t>Z_Plesovice_2</t>
  </si>
  <si>
    <t>PL2.FIN2</t>
  </si>
  <si>
    <t>FILENAME: PL2.FIN2</t>
  </si>
  <si>
    <t>Z_Plesovice_3</t>
  </si>
  <si>
    <t>PL3.FIN2</t>
  </si>
  <si>
    <t>FILENAME: PL3.FIN2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</si>
  <si>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</si>
  <si>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</si>
  <si>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</si>
  <si>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</si>
  <si>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</si>
  <si>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</si>
  <si>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</si>
  <si>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</si>
  <si>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</si>
  <si>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</si>
  <si>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</si>
  <si>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</si>
  <si>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</si>
  <si>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</si>
  <si>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</si>
  <si>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</si>
  <si>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</si>
  <si>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</si>
  <si>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Z_Plesovice_10</t>
  </si>
  <si>
    <t>PL10.FIN2</t>
  </si>
  <si>
    <t>FILENAME: PL10.FIN2</t>
  </si>
  <si>
    <t>Z_Plesovice_11</t>
  </si>
  <si>
    <t>PL11.FIN2</t>
  </si>
  <si>
    <t>FILENAME: PL11.FIN2</t>
  </si>
  <si>
    <t>Z_Plesovice_12</t>
  </si>
  <si>
    <t>PL12.FIN2</t>
  </si>
  <si>
    <t>FILENAME: PL12.FIN2</t>
  </si>
  <si>
    <t>Z_Plesovice_13</t>
  </si>
  <si>
    <t>PL13.FIN2</t>
  </si>
  <si>
    <t>FILENAME: PL13.FIN2</t>
  </si>
  <si>
    <t>Z_Plesovice_14</t>
  </si>
  <si>
    <t>PL14.FIN2</t>
  </si>
  <si>
    <t>FILENAME: PL14.FIN2</t>
  </si>
  <si>
    <t>Z_Plesovice_15</t>
  </si>
  <si>
    <t>PL15.FIN2</t>
  </si>
  <si>
    <t>FILENAME: PL15.FIN2</t>
  </si>
  <si>
    <t>Z_Plesovice_16</t>
  </si>
  <si>
    <t>PL16.FIN2</t>
  </si>
  <si>
    <t>FILENAME: PL16.FIN2</t>
  </si>
  <si>
    <t>Z_Plesovice_17</t>
  </si>
  <si>
    <t>PL17.FIN2</t>
  </si>
  <si>
    <t>FILENAME: PL17.FIN2</t>
  </si>
  <si>
    <t>Z_Plesovice_18</t>
  </si>
  <si>
    <t>PL18.FIN2</t>
  </si>
  <si>
    <t>FILENAME: PL18.FIN2</t>
  </si>
  <si>
    <t>Z_Plesovice_19</t>
  </si>
  <si>
    <t>PL19.FIN2</t>
  </si>
  <si>
    <t>FILENAME: PL19.FIN2</t>
  </si>
  <si>
    <t>Z_Plesovice_20</t>
  </si>
  <si>
    <t>PL20.FIN2</t>
  </si>
  <si>
    <t>FILENAME: PL20.FIN2</t>
  </si>
  <si>
    <t>Z_Plesovice_21</t>
  </si>
  <si>
    <t>PL21.FIN2</t>
  </si>
  <si>
    <t>FILENAME: PL21.FIN2</t>
  </si>
  <si>
    <t>Z_Temora2_1</t>
  </si>
  <si>
    <t>TEM1.FIN2</t>
  </si>
  <si>
    <t>FILENAME: TEM1.FIN2</t>
  </si>
  <si>
    <t>Z_Temora2_2</t>
  </si>
  <si>
    <t>TEM2.FIN2</t>
  </si>
  <si>
    <t>FILENAME: TEM2.FIN2</t>
  </si>
  <si>
    <t>Z_Temora2_3</t>
  </si>
  <si>
    <t>TEM3.FIN2</t>
  </si>
  <si>
    <t>FILENAME: TEM3.FIN2</t>
  </si>
  <si>
    <t>Z_Temora2_4</t>
  </si>
  <si>
    <t>TEM4.FIN2</t>
  </si>
  <si>
    <t>FILENAME: TEM4.FIN2</t>
  </si>
  <si>
    <t>Z_Temora2_5</t>
  </si>
  <si>
    <t>TEM6.FIN2</t>
  </si>
  <si>
    <t>FILENAME: TEM6.FIN2</t>
  </si>
  <si>
    <t>CL file name</t>
  </si>
  <si>
    <t>MMI14-62-1 R- 3</t>
  </si>
  <si>
    <t>MMI14-62-1 R- 4</t>
  </si>
  <si>
    <t>MMI14-62-1 R- 5</t>
  </si>
  <si>
    <t>MMI14-62-1 R- 7</t>
  </si>
  <si>
    <t>MMI14-62-1 R- 8</t>
  </si>
  <si>
    <t>MMI14-62-1 R- 9</t>
  </si>
  <si>
    <t>MMI14-62-1 R- 11</t>
  </si>
  <si>
    <t>MMI14-62-1 R- 13</t>
  </si>
  <si>
    <t>MMI14-62-1 R- 14</t>
  </si>
  <si>
    <t>MMI14-62-1 R- 15</t>
  </si>
  <si>
    <t>MMI14-62-1 R- 16</t>
  </si>
  <si>
    <t>MMI14-62-1 2- 1</t>
  </si>
  <si>
    <t>MMI14-62-1 2- 3</t>
  </si>
  <si>
    <t>MMI14-62-1 2- 4</t>
  </si>
  <si>
    <t>MMI14-62-1 2- 5</t>
  </si>
  <si>
    <t>MMI14-62-1 2- 7</t>
  </si>
  <si>
    <t>MMI14-62-1 2- 8</t>
  </si>
  <si>
    <t>MMI14-62-1 2- 9</t>
  </si>
  <si>
    <t>MMI14-62-1 2- 10</t>
  </si>
  <si>
    <t>MMI14-62-1 2- 11</t>
  </si>
  <si>
    <t>MMI14-62-1 2- 13</t>
  </si>
  <si>
    <t>MMI14-62-1 2- 14</t>
  </si>
  <si>
    <t>MMI14-62-1 2- 15</t>
  </si>
  <si>
    <t>MMI14-62-1 2- 17</t>
  </si>
  <si>
    <t>MMI14-62-1 3- 1</t>
  </si>
  <si>
    <t>MMI14-62-1 3- 2</t>
  </si>
  <si>
    <t>MMI14-62-1 3- 3</t>
  </si>
  <si>
    <t>MMI14-62-1 3- 4</t>
  </si>
  <si>
    <t>MMI14-62-1 3- 5</t>
  </si>
  <si>
    <t>MMI14-62-1 3- 6</t>
  </si>
  <si>
    <t>MMI14-62-1 3- 7</t>
  </si>
  <si>
    <t>MMI14-62-1 3- 8</t>
  </si>
  <si>
    <t>MMI14-62-1 3- 9</t>
  </si>
  <si>
    <t>MMI14-62-1 3- 10</t>
  </si>
  <si>
    <t>MMI14-62-1 3- 11</t>
  </si>
  <si>
    <t>MMI14-62-1 3- 12</t>
  </si>
  <si>
    <t>MMI14-62-1 3- 13</t>
  </si>
  <si>
    <t>MMI14-62-1 3- 14</t>
  </si>
  <si>
    <t>MMI14-62-1 3- 15</t>
  </si>
  <si>
    <t>MMI14-62-1 3- 16</t>
  </si>
  <si>
    <t>MMI14-62-1 4- 1</t>
  </si>
  <si>
    <t>MMI14-62-1 4- 2</t>
  </si>
  <si>
    <t>MMI14-62-1 4- 3</t>
  </si>
  <si>
    <t>MMI14-62-1 4- 4</t>
  </si>
  <si>
    <t>MMI14-62-1 4- 5</t>
  </si>
  <si>
    <t>MMI14-62-1 4- 6</t>
  </si>
  <si>
    <t>MMI14-62-1 4- 7</t>
  </si>
  <si>
    <t>MMI14-62-1 4- 9</t>
  </si>
  <si>
    <t>MMI14-62-1 4- 10</t>
  </si>
  <si>
    <t>MMI14-62-1 4- 11</t>
  </si>
  <si>
    <t>MMI14-62-1 4- 12</t>
  </si>
  <si>
    <t>MMI14-62-1 4- 13</t>
  </si>
  <si>
    <t>MMI14-62-1 4- 14</t>
  </si>
  <si>
    <t>MMI14-62-1 4- 15</t>
  </si>
  <si>
    <t>MMI14-62-1 4- 16</t>
  </si>
  <si>
    <t>MMI14-62-1 L- 1</t>
  </si>
  <si>
    <t>MMI14-62-1 L- 3</t>
  </si>
  <si>
    <t>MMI14-62-1 L- 4</t>
  </si>
  <si>
    <t>MMI14-62-1 L- 5</t>
  </si>
  <si>
    <t>MMI14-62-1 L- 6</t>
  </si>
  <si>
    <t>MMI14-62-1 L- 9</t>
  </si>
  <si>
    <t>IsoLine</t>
  </si>
  <si>
    <t>Black</t>
  </si>
  <si>
    <t>Source sheet</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</si>
  <si>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</si>
  <si>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</si>
  <si>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</si>
  <si>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</si>
  <si>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</si>
  <si>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</si>
  <si>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</si>
  <si>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</si>
  <si>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</si>
  <si>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</si>
  <si>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</si>
  <si>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</si>
  <si>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</si>
  <si>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</si>
  <si>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</si>
  <si>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data table (2)</t>
  </si>
  <si>
    <t>Concordia2</t>
  </si>
  <si>
    <t>D2:H63</t>
  </si>
  <si>
    <t>ErrBox</t>
  </si>
  <si>
    <t>ProbDens3</t>
  </si>
  <si>
    <t>M2:N63</t>
  </si>
  <si>
    <t>Average4</t>
  </si>
  <si>
    <t>M105:N109</t>
  </si>
  <si>
    <t>Concordia5</t>
  </si>
  <si>
    <t>D87:H91</t>
  </si>
  <si>
    <t>Concordia6</t>
  </si>
  <si>
    <t>D65:H85</t>
  </si>
  <si>
    <t>Average7</t>
  </si>
  <si>
    <t>M99:N119</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</si>
</sst>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cellStyleXfs>
  <cellXfs count="6">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xf numFmtId="0" fontId="8" fillId="4" borderId="0" xfId="8"/>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worksheet" Target="worksheets/sheet7.xml"/><Relationship Id="rId3" Type="http://schemas.openxmlformats.org/officeDocument/2006/relationships/worksheet" Target="worksheets/sheet2.xml"/><Relationship Id="rId7" Type="http://schemas.openxmlformats.org/officeDocument/2006/relationships/chartsheet" Target="chartsheets/sheet4.xml"/><Relationship Id="rId12" Type="http://schemas.openxmlformats.org/officeDocument/2006/relationships/worksheet" Target="worksheets/sheet6.xml"/><Relationship Id="rId17" Type="http://schemas.openxmlformats.org/officeDocument/2006/relationships/sharedStrings" Target="sharedStrings.xml"/><Relationship Id="rId2" Type="http://schemas.openxmlformats.org/officeDocument/2006/relationships/chartsheet" Target="chartsheets/sheet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5.xml"/><Relationship Id="rId5" Type="http://schemas.openxmlformats.org/officeDocument/2006/relationships/worksheet" Target="worksheets/sheet3.xml"/><Relationship Id="rId15" Type="http://schemas.openxmlformats.org/officeDocument/2006/relationships/theme" Target="theme/theme1.xml"/><Relationship Id="rId10" Type="http://schemas.openxmlformats.org/officeDocument/2006/relationships/worksheet" Target="worksheets/sheet4.xml"/><Relationship Id="rId4" Type="http://schemas.openxmlformats.org/officeDocument/2006/relationships/chartsheet" Target="chartsheets/sheet2.xml"/><Relationship Id="rId9" Type="http://schemas.openxmlformats.org/officeDocument/2006/relationships/chartsheet" Target="chartsheets/sheet6.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PlotDat4!$E$1:$E$22</c:f>
              <c:numCache>
                <c:formatCode>General</c:formatCode>
                <c:ptCount val="22"/>
                <c:pt idx="0">
                  <c:v>0.17</c:v>
                </c:pt>
                <c:pt idx="1">
                  <c:v>0.16999999999999993</c:v>
                </c:pt>
                <c:pt idx="2">
                  <c:v>0.17643391835975808</c:v>
                </c:pt>
                <c:pt idx="3">
                  <c:v>0.18290321732247339</c:v>
                </c:pt>
                <c:pt idx="4">
                  <c:v>0.1894080914487537</c:v>
                </c:pt>
                <c:pt idx="5">
                  <c:v>0.19594873636910992</c:v>
                </c:pt>
                <c:pt idx="6">
                  <c:v>0.20252534878984041</c:v>
                </c:pt>
                <c:pt idx="7">
                  <c:v>0.20913812649894581</c:v>
                </c:pt>
                <c:pt idx="8">
                  <c:v>0.21578726837207829</c:v>
                </c:pt>
                <c:pt idx="9">
                  <c:v>0.22247297437852209</c:v>
                </c:pt>
                <c:pt idx="10">
                  <c:v>0.22919544558720761</c:v>
                </c:pt>
                <c:pt idx="11">
                  <c:v>0.23595488417275834</c:v>
                </c:pt>
                <c:pt idx="12">
                  <c:v>0.24275149342157176</c:v>
                </c:pt>
                <c:pt idx="13">
                  <c:v>0.24958547773793227</c:v>
                </c:pt>
                <c:pt idx="14">
                  <c:v>0.2564570426501589</c:v>
                </c:pt>
                <c:pt idx="15">
                  <c:v>0.26336639481678636</c:v>
                </c:pt>
                <c:pt idx="16">
                  <c:v>0.27031374203278036</c:v>
                </c:pt>
                <c:pt idx="17">
                  <c:v>0.27729929323578695</c:v>
                </c:pt>
                <c:pt idx="18">
                  <c:v>0.2843232585124158</c:v>
                </c:pt>
                <c:pt idx="19">
                  <c:v>0.29138584910455867</c:v>
                </c:pt>
                <c:pt idx="20">
                  <c:v>0.29848727741574299</c:v>
                </c:pt>
                <c:pt idx="21">
                  <c:v>0.29848727741574271</c:v>
                </c:pt>
              </c:numCache>
            </c:numRef>
          </c:xVal>
          <c:yVal>
            <c:numRef>
              <c:f>PlotDat4!$F$1:$F$22</c:f>
              <c:numCache>
                <c:formatCode>General</c:formatCode>
                <c:ptCount val="22"/>
                <c:pt idx="0">
                  <c:v>2.5038183378683698E-2</c:v>
                </c:pt>
                <c:pt idx="1">
                  <c:v>2.5038183378683687E-2</c:v>
                </c:pt>
                <c:pt idx="2">
                  <c:v>2.5923987373774215E-2</c:v>
                </c:pt>
                <c:pt idx="3">
                  <c:v>2.6810556851293299E-2</c:v>
                </c:pt>
                <c:pt idx="4">
                  <c:v>2.7697892472745123E-2</c:v>
                </c:pt>
                <c:pt idx="5">
                  <c:v>2.8585994900205858E-2</c:v>
                </c:pt>
                <c:pt idx="6">
                  <c:v>2.9474864796323885E-2</c:v>
                </c:pt>
                <c:pt idx="7">
                  <c:v>3.0364502824320239E-2</c:v>
                </c:pt>
                <c:pt idx="8">
                  <c:v>3.1254909647989049E-2</c:v>
                </c:pt>
                <c:pt idx="9">
                  <c:v>3.2146085931697765E-2</c:v>
                </c:pt>
                <c:pt idx="10">
                  <c:v>3.303803234038849E-2</c:v>
                </c:pt>
                <c:pt idx="11">
                  <c:v>3.3930749539577754E-2</c:v>
                </c:pt>
                <c:pt idx="12">
                  <c:v>3.4824238195356738E-2</c:v>
                </c:pt>
                <c:pt idx="13">
                  <c:v>3.5718498974393054E-2</c:v>
                </c:pt>
                <c:pt idx="14">
                  <c:v>3.6613532543929628E-2</c:v>
                </c:pt>
                <c:pt idx="15">
                  <c:v>3.7509339571786704E-2</c:v>
                </c:pt>
                <c:pt idx="16">
                  <c:v>3.8405920726361176E-2</c:v>
                </c:pt>
                <c:pt idx="17">
                  <c:v>3.9303276676627696E-2</c:v>
                </c:pt>
                <c:pt idx="18">
                  <c:v>4.0201408092138902E-2</c:v>
                </c:pt>
                <c:pt idx="19">
                  <c:v>4.1100315643026297E-2</c:v>
                </c:pt>
                <c:pt idx="20">
                  <c:v>4.2000000000000037E-2</c:v>
                </c:pt>
                <c:pt idx="21">
                  <c:v>4.2000000000000003E-2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dPt>
          <c:xVal>
            <c:numRef>
              <c:f>PlotDat4!$G$1:$G$12</c:f>
              <c:numCache>
                <c:formatCode>General</c:formatCode>
                <c:ptCount val="12"/>
                <c:pt idx="0">
                  <c:v>0.15919697214534456</c:v>
                </c:pt>
                <c:pt idx="1">
                  <c:v>0.17066972550002313</c:v>
                </c:pt>
                <c:pt idx="2">
                  <c:v>0.18225602648525996</c:v>
                </c:pt>
                <c:pt idx="3">
                  <c:v>0.19395699889967633</c:v>
                </c:pt>
                <c:pt idx="4">
                  <c:v>0.20577377766430449</c:v>
                </c:pt>
                <c:pt idx="5">
                  <c:v>0.21770750893266655</c:v>
                </c:pt>
                <c:pt idx="6">
                  <c:v>0.22975935020194549</c:v>
                </c:pt>
                <c:pt idx="7">
                  <c:v>0.24193047042525451</c:v>
                </c:pt>
                <c:pt idx="8">
                  <c:v>0.25422205012501786</c:v>
                </c:pt>
                <c:pt idx="9">
                  <c:v>0.26663528150747484</c:v>
                </c:pt>
                <c:pt idx="10">
                  <c:v>0.2791713685783157</c:v>
                </c:pt>
                <c:pt idx="11">
                  <c:v>0.29183152725946315</c:v>
                </c:pt>
              </c:numCache>
            </c:numRef>
          </c:xVal>
          <c:yVal>
            <c:numRef>
              <c:f>PlotDat4!$H$1:$H$12</c:f>
              <c:numCache>
                <c:formatCode>General</c:formatCode>
                <c:ptCount val="12"/>
                <c:pt idx="0">
                  <c:v>2.3541579386543665E-2</c:v>
                </c:pt>
                <c:pt idx="1">
                  <c:v>2.5130580411842907E-2</c:v>
                </c:pt>
                <c:pt idx="2">
                  <c:v>2.6722048287838751E-2</c:v>
                </c:pt>
                <c:pt idx="3">
                  <c:v>2.8315986844203334E-2</c:v>
                </c:pt>
                <c:pt idx="4">
                  <c:v>2.9912399916553811E-2</c:v>
                </c:pt>
                <c:pt idx="5">
                  <c:v>3.1511291346461689E-2</c:v>
                </c:pt>
                <c:pt idx="6">
                  <c:v>3.3112664981463036E-2</c:v>
                </c:pt>
                <c:pt idx="7">
                  <c:v>3.4716524675066029E-2</c:v>
                </c:pt>
                <c:pt idx="8">
                  <c:v>3.6322874286762508E-2</c:v>
                </c:pt>
                <c:pt idx="9">
                  <c:v>3.7931717682034627E-2</c:v>
                </c:pt>
                <c:pt idx="10">
                  <c:v>3.9543058732366632E-2</c:v>
                </c:pt>
                <c:pt idx="11">
                  <c:v>4.1156901315252403E-2</c:v>
                </c:pt>
              </c:numCache>
            </c:numRef>
          </c:yVal>
          <c:smooth val="0"/>
        </c:ser>
        <c:ser>
          <c:idx val="2"/>
          <c:order val="2"/>
          <c:tx>
            <c:v>IsoDat1</c:v>
          </c:tx>
          <c:spPr>
            <a:ln w="28575">
              <a:noFill/>
            </a:ln>
          </c:spPr>
          <c:marker>
            <c:symbol val="none"/>
          </c:marker>
          <c:xVal>
            <c:numRef>
              <c:f>PlotDat4!$C$1:$C$62</c:f>
              <c:numCache>
                <c:formatCode>General</c:formatCode>
                <c:ptCount val="62"/>
                <c:pt idx="0">
                  <c:v>0.21210000000000001</c:v>
                </c:pt>
                <c:pt idx="1">
                  <c:v>0.2094</c:v>
                </c:pt>
                <c:pt idx="2">
                  <c:v>0.2051</c:v>
                </c:pt>
                <c:pt idx="3">
                  <c:v>0.23599999999999999</c:v>
                </c:pt>
                <c:pt idx="4">
                  <c:v>0.2031</c:v>
                </c:pt>
                <c:pt idx="5">
                  <c:v>0.20619999999999999</c:v>
                </c:pt>
                <c:pt idx="6">
                  <c:v>0.22850000000000001</c:v>
                </c:pt>
                <c:pt idx="7">
                  <c:v>0.21029999999999999</c:v>
                </c:pt>
                <c:pt idx="8">
                  <c:v>0.22389999999999999</c:v>
                </c:pt>
                <c:pt idx="9">
                  <c:v>0.2248</c:v>
                </c:pt>
                <c:pt idx="10">
                  <c:v>0.22689999999999999</c:v>
                </c:pt>
                <c:pt idx="11">
                  <c:v>0.23699999999999999</c:v>
                </c:pt>
                <c:pt idx="12">
                  <c:v>0.25009999999999999</c:v>
                </c:pt>
                <c:pt idx="13">
                  <c:v>0.21199999999999999</c:v>
                </c:pt>
                <c:pt idx="14">
                  <c:v>0.24129999999999999</c:v>
                </c:pt>
                <c:pt idx="15">
                  <c:v>0.2366</c:v>
                </c:pt>
                <c:pt idx="16">
                  <c:v>0.20760000000000001</c:v>
                </c:pt>
                <c:pt idx="17">
                  <c:v>0.20749999999999999</c:v>
                </c:pt>
                <c:pt idx="18">
                  <c:v>0.22900000000000001</c:v>
                </c:pt>
                <c:pt idx="19">
                  <c:v>0.2324</c:v>
                </c:pt>
                <c:pt idx="20">
                  <c:v>0.22600000000000001</c:v>
                </c:pt>
                <c:pt idx="21">
                  <c:v>0.20630000000000001</c:v>
                </c:pt>
                <c:pt idx="22">
                  <c:v>0.2087</c:v>
                </c:pt>
                <c:pt idx="23">
                  <c:v>0.23960000000000001</c:v>
                </c:pt>
                <c:pt idx="24">
                  <c:v>0.2389</c:v>
                </c:pt>
                <c:pt idx="25">
                  <c:v>0.21129999999999999</c:v>
                </c:pt>
                <c:pt idx="26">
                  <c:v>0.21210000000000001</c:v>
                </c:pt>
                <c:pt idx="27">
                  <c:v>0.23480000000000001</c:v>
                </c:pt>
                <c:pt idx="28">
                  <c:v>0.2034</c:v>
                </c:pt>
                <c:pt idx="29">
                  <c:v>0.23849999999999999</c:v>
                </c:pt>
                <c:pt idx="30">
                  <c:v>0.24729999999999999</c:v>
                </c:pt>
                <c:pt idx="31">
                  <c:v>0.23649999999999999</c:v>
                </c:pt>
                <c:pt idx="32">
                  <c:v>0.2114</c:v>
                </c:pt>
                <c:pt idx="33">
                  <c:v>0.26200000000000001</c:v>
                </c:pt>
                <c:pt idx="34">
                  <c:v>0.2354</c:v>
                </c:pt>
                <c:pt idx="35">
                  <c:v>0.21029999999999999</c:v>
                </c:pt>
                <c:pt idx="36">
                  <c:v>0.20949999999999999</c:v>
                </c:pt>
                <c:pt idx="37">
                  <c:v>0.23780000000000001</c:v>
                </c:pt>
                <c:pt idx="38">
                  <c:v>0.23469999999999999</c:v>
                </c:pt>
                <c:pt idx="39">
                  <c:v>0.2089</c:v>
                </c:pt>
                <c:pt idx="40">
                  <c:v>0.2092</c:v>
                </c:pt>
                <c:pt idx="41">
                  <c:v>0.20810000000000001</c:v>
                </c:pt>
                <c:pt idx="42">
                  <c:v>0.23449999999999999</c:v>
                </c:pt>
                <c:pt idx="43">
                  <c:v>0.2409</c:v>
                </c:pt>
                <c:pt idx="44">
                  <c:v>0.21099999999999999</c:v>
                </c:pt>
                <c:pt idx="45">
                  <c:v>0.22889999999999999</c:v>
                </c:pt>
                <c:pt idx="46">
                  <c:v>0.2097</c:v>
                </c:pt>
                <c:pt idx="47">
                  <c:v>0.2447</c:v>
                </c:pt>
                <c:pt idx="48">
                  <c:v>0.20810000000000001</c:v>
                </c:pt>
                <c:pt idx="49">
                  <c:v>0.21149999999999999</c:v>
                </c:pt>
                <c:pt idx="50">
                  <c:v>0.2298</c:v>
                </c:pt>
                <c:pt idx="51">
                  <c:v>0.23039999999999999</c:v>
                </c:pt>
                <c:pt idx="52">
                  <c:v>0.25409999999999999</c:v>
                </c:pt>
                <c:pt idx="53">
                  <c:v>0.21060000000000001</c:v>
                </c:pt>
                <c:pt idx="54">
                  <c:v>0.249</c:v>
                </c:pt>
                <c:pt idx="55">
                  <c:v>0.22</c:v>
                </c:pt>
                <c:pt idx="56">
                  <c:v>0.2445</c:v>
                </c:pt>
                <c:pt idx="57">
                  <c:v>0.20649999999999999</c:v>
                </c:pt>
                <c:pt idx="58">
                  <c:v>0.25330000000000003</c:v>
                </c:pt>
                <c:pt idx="59">
                  <c:v>0.2462</c:v>
                </c:pt>
                <c:pt idx="60">
                  <c:v>0.2429</c:v>
                </c:pt>
                <c:pt idx="61">
                  <c:v>0.24299999999999999</c:v>
                </c:pt>
              </c:numCache>
            </c:numRef>
          </c:xVal>
          <c:yVal>
            <c:numRef>
              <c:f>PlotDat4!$D$1:$D$62</c:f>
              <c:numCache>
                <c:formatCode>General</c:formatCode>
                <c:ptCount val="62"/>
                <c:pt idx="0">
                  <c:v>3.0800000000000001E-2</c:v>
                </c:pt>
                <c:pt idx="1">
                  <c:v>2.9600000000000001E-2</c:v>
                </c:pt>
                <c:pt idx="2">
                  <c:v>3.0200000000000001E-2</c:v>
                </c:pt>
                <c:pt idx="3">
                  <c:v>3.3399999999999999E-2</c:v>
                </c:pt>
                <c:pt idx="4">
                  <c:v>2.9600000000000001E-2</c:v>
                </c:pt>
                <c:pt idx="5">
                  <c:v>2.92E-2</c:v>
                </c:pt>
                <c:pt idx="6">
                  <c:v>3.2500000000000001E-2</c:v>
                </c:pt>
                <c:pt idx="7">
                  <c:v>2.92E-2</c:v>
                </c:pt>
                <c:pt idx="8">
                  <c:v>3.2199999999999999E-2</c:v>
                </c:pt>
                <c:pt idx="9">
                  <c:v>3.2800000000000003E-2</c:v>
                </c:pt>
                <c:pt idx="10">
                  <c:v>3.2300000000000002E-2</c:v>
                </c:pt>
                <c:pt idx="11">
                  <c:v>3.3799999999999997E-2</c:v>
                </c:pt>
                <c:pt idx="12">
                  <c:v>3.3799999999999997E-2</c:v>
                </c:pt>
                <c:pt idx="13">
                  <c:v>3.0099999999999998E-2</c:v>
                </c:pt>
                <c:pt idx="14">
                  <c:v>3.4299999999999997E-2</c:v>
                </c:pt>
                <c:pt idx="15">
                  <c:v>3.3099999999999997E-2</c:v>
                </c:pt>
                <c:pt idx="16">
                  <c:v>2.9700000000000001E-2</c:v>
                </c:pt>
                <c:pt idx="17">
                  <c:v>2.9899999999999999E-2</c:v>
                </c:pt>
                <c:pt idx="18">
                  <c:v>3.2599999999999997E-2</c:v>
                </c:pt>
                <c:pt idx="19">
                  <c:v>3.4200000000000001E-2</c:v>
                </c:pt>
                <c:pt idx="20">
                  <c:v>3.2000000000000001E-2</c:v>
                </c:pt>
                <c:pt idx="21">
                  <c:v>2.98E-2</c:v>
                </c:pt>
                <c:pt idx="22">
                  <c:v>3.09E-2</c:v>
                </c:pt>
                <c:pt idx="23">
                  <c:v>3.49E-2</c:v>
                </c:pt>
                <c:pt idx="24">
                  <c:v>3.5099999999999999E-2</c:v>
                </c:pt>
                <c:pt idx="25">
                  <c:v>2.9899999999999999E-2</c:v>
                </c:pt>
                <c:pt idx="26">
                  <c:v>3.0300000000000001E-2</c:v>
                </c:pt>
                <c:pt idx="27">
                  <c:v>3.3700000000000001E-2</c:v>
                </c:pt>
                <c:pt idx="28">
                  <c:v>0.03</c:v>
                </c:pt>
                <c:pt idx="29">
                  <c:v>3.4599999999999999E-2</c:v>
                </c:pt>
                <c:pt idx="30">
                  <c:v>3.4200000000000001E-2</c:v>
                </c:pt>
                <c:pt idx="31">
                  <c:v>3.3700000000000001E-2</c:v>
                </c:pt>
                <c:pt idx="32">
                  <c:v>3.09E-2</c:v>
                </c:pt>
                <c:pt idx="33">
                  <c:v>3.7199999999999997E-2</c:v>
                </c:pt>
                <c:pt idx="34">
                  <c:v>3.3500000000000002E-2</c:v>
                </c:pt>
                <c:pt idx="35">
                  <c:v>2.9700000000000001E-2</c:v>
                </c:pt>
                <c:pt idx="36">
                  <c:v>3.0099999999999998E-2</c:v>
                </c:pt>
                <c:pt idx="37">
                  <c:v>3.32E-2</c:v>
                </c:pt>
                <c:pt idx="38">
                  <c:v>3.2899999999999999E-2</c:v>
                </c:pt>
                <c:pt idx="39">
                  <c:v>2.9100000000000001E-2</c:v>
                </c:pt>
                <c:pt idx="40">
                  <c:v>2.92E-2</c:v>
                </c:pt>
                <c:pt idx="41">
                  <c:v>2.98E-2</c:v>
                </c:pt>
                <c:pt idx="42">
                  <c:v>3.3599999999999998E-2</c:v>
                </c:pt>
                <c:pt idx="43">
                  <c:v>3.4000000000000002E-2</c:v>
                </c:pt>
                <c:pt idx="44">
                  <c:v>3.0200000000000001E-2</c:v>
                </c:pt>
                <c:pt idx="45">
                  <c:v>3.3700000000000001E-2</c:v>
                </c:pt>
                <c:pt idx="46">
                  <c:v>3.09E-2</c:v>
                </c:pt>
                <c:pt idx="47">
                  <c:v>3.4599999999999999E-2</c:v>
                </c:pt>
                <c:pt idx="48">
                  <c:v>3.09E-2</c:v>
                </c:pt>
                <c:pt idx="49">
                  <c:v>3.09E-2</c:v>
                </c:pt>
                <c:pt idx="50">
                  <c:v>3.3500000000000002E-2</c:v>
                </c:pt>
                <c:pt idx="51">
                  <c:v>3.3300000000000003E-2</c:v>
                </c:pt>
                <c:pt idx="52">
                  <c:v>3.5900000000000001E-2</c:v>
                </c:pt>
                <c:pt idx="53">
                  <c:v>3.0499999999999999E-2</c:v>
                </c:pt>
                <c:pt idx="54">
                  <c:v>3.4200000000000001E-2</c:v>
                </c:pt>
                <c:pt idx="55">
                  <c:v>3.09E-2</c:v>
                </c:pt>
                <c:pt idx="56">
                  <c:v>3.4200000000000001E-2</c:v>
                </c:pt>
                <c:pt idx="57">
                  <c:v>2.9700000000000001E-2</c:v>
                </c:pt>
                <c:pt idx="58">
                  <c:v>3.4500000000000003E-2</c:v>
                </c:pt>
                <c:pt idx="59">
                  <c:v>3.56E-2</c:v>
                </c:pt>
                <c:pt idx="60">
                  <c:v>3.4200000000000001E-2</c:v>
                </c:pt>
                <c:pt idx="61">
                  <c:v>3.3399999999999999E-2</c:v>
                </c:pt>
              </c:numCache>
            </c:numRef>
          </c:yVal>
          <c:smooth val="0"/>
        </c:ser>
        <c:ser>
          <c:idx val="3"/>
          <c:order val="3"/>
          <c:spPr>
            <a:ln w="12700">
              <a:solidFill>
                <a:srgbClr val="000000"/>
              </a:solidFill>
              <a:prstDash val="solid"/>
            </a:ln>
          </c:spPr>
          <c:marker>
            <c:symbol val="none"/>
          </c:marker>
          <c:xVal>
            <c:numRef>
              <c:f>PlotDat4!$I$1:$I$23</c:f>
              <c:numCache>
                <c:formatCode>General</c:formatCode>
                <c:ptCount val="23"/>
                <c:pt idx="0">
                  <c:v>0.22115661762209513</c:v>
                </c:pt>
                <c:pt idx="1">
                  <c:v>0.22078165951741133</c:v>
                </c:pt>
                <c:pt idx="2">
                  <c:v>0.21970336499044404</c:v>
                </c:pt>
                <c:pt idx="3">
                  <c:v>0.21800909105090371</c:v>
                </c:pt>
                <c:pt idx="4">
                  <c:v>0.21583609769713683</c:v>
                </c:pt>
                <c:pt idx="5">
                  <c:v>0.21336042792737644</c:v>
                </c:pt>
                <c:pt idx="6">
                  <c:v>0.21078264578299355</c:v>
                </c:pt>
                <c:pt idx="7">
                  <c:v>0.20831158784266529</c:v>
                </c:pt>
                <c:pt idx="8">
                  <c:v>0.20614744452476969</c:v>
                </c:pt>
                <c:pt idx="9">
                  <c:v>0.20446554185026675</c:v>
                </c:pt>
                <c:pt idx="10">
                  <c:v>0.2034021375711843</c:v>
                </c:pt>
                <c:pt idx="11">
                  <c:v>0.2030433823779049</c:v>
                </c:pt>
                <c:pt idx="12">
                  <c:v>0.20341834048258869</c:v>
                </c:pt>
                <c:pt idx="13">
                  <c:v>0.20449663500955598</c:v>
                </c:pt>
                <c:pt idx="14">
                  <c:v>0.20619090894909631</c:v>
                </c:pt>
                <c:pt idx="15">
                  <c:v>0.20836390230286322</c:v>
                </c:pt>
                <c:pt idx="16">
                  <c:v>0.21083957207262358</c:v>
                </c:pt>
                <c:pt idx="17">
                  <c:v>0.2134173542170065</c:v>
                </c:pt>
                <c:pt idx="18">
                  <c:v>0.21588841215733473</c:v>
                </c:pt>
                <c:pt idx="19">
                  <c:v>0.21805255547523034</c:v>
                </c:pt>
                <c:pt idx="20">
                  <c:v>0.21973445814973327</c:v>
                </c:pt>
                <c:pt idx="21">
                  <c:v>0.22079786242881572</c:v>
                </c:pt>
                <c:pt idx="22">
                  <c:v>0.22115661762209513</c:v>
                </c:pt>
              </c:numCache>
            </c:numRef>
          </c:xVal>
          <c:yVal>
            <c:numRef>
              <c:f>PlotDat4!$J$1:$J$23</c:f>
              <c:numCache>
                <c:formatCode>General</c:formatCode>
                <c:ptCount val="23"/>
                <c:pt idx="0">
                  <c:v>3.0995520372801705E-2</c:v>
                </c:pt>
                <c:pt idx="1">
                  <c:v>3.1362864573748483E-2</c:v>
                </c:pt>
                <c:pt idx="2">
                  <c:v>3.1684608834414665E-2</c:v>
                </c:pt>
                <c:pt idx="3">
                  <c:v>3.1934687348287888E-2</c:v>
                </c:pt>
                <c:pt idx="4">
                  <c:v>3.2092840241448324E-2</c:v>
                </c:pt>
                <c:pt idx="5">
                  <c:v>3.2146254907063583E-2</c:v>
                </c:pt>
                <c:pt idx="6">
                  <c:v>3.2090604006594768E-2</c:v>
                </c:pt>
                <c:pt idx="7">
                  <c:v>3.1930396045029216E-2</c:v>
                </c:pt>
                <c:pt idx="8">
                  <c:v>3.1678610118619534E-2</c:v>
                </c:pt>
                <c:pt idx="9">
                  <c:v>3.1355644425694863E-2</c:v>
                </c:pt>
                <c:pt idx="10">
                  <c:v>3.0987663725945039E-2</c:v>
                </c:pt>
                <c:pt idx="11">
                  <c:v>3.0604479627198297E-2</c:v>
                </c:pt>
                <c:pt idx="12">
                  <c:v>3.0237135426251522E-2</c:v>
                </c:pt>
                <c:pt idx="13">
                  <c:v>2.9915391165585333E-2</c:v>
                </c:pt>
                <c:pt idx="14">
                  <c:v>2.9665312651712111E-2</c:v>
                </c:pt>
                <c:pt idx="15">
                  <c:v>2.9507159758551678E-2</c:v>
                </c:pt>
                <c:pt idx="16">
                  <c:v>2.9453745092936419E-2</c:v>
                </c:pt>
                <c:pt idx="17">
                  <c:v>2.9509395993405234E-2</c:v>
                </c:pt>
                <c:pt idx="18">
                  <c:v>2.9669603954970786E-2</c:v>
                </c:pt>
                <c:pt idx="19">
                  <c:v>2.9921389881380472E-2</c:v>
                </c:pt>
                <c:pt idx="20">
                  <c:v>3.0244355574305139E-2</c:v>
                </c:pt>
                <c:pt idx="21">
                  <c:v>3.0612336274054967E-2</c:v>
                </c:pt>
                <c:pt idx="22">
                  <c:v>3.0995520372801705E-2</c:v>
                </c:pt>
              </c:numCache>
            </c:numRef>
          </c:yVal>
          <c:smooth val="1"/>
        </c:ser>
        <c:ser>
          <c:idx val="4"/>
          <c:order val="4"/>
          <c:spPr>
            <a:ln w="12700">
              <a:solidFill>
                <a:srgbClr val="000000"/>
              </a:solidFill>
              <a:prstDash val="solid"/>
            </a:ln>
          </c:spPr>
          <c:marker>
            <c:symbol val="none"/>
          </c:marker>
          <c:xVal>
            <c:numRef>
              <c:f>PlotDat4!$K$1:$K$23</c:f>
              <c:numCache>
                <c:formatCode>General</c:formatCode>
                <c:ptCount val="23"/>
                <c:pt idx="0">
                  <c:v>0.21686547078020671</c:v>
                </c:pt>
                <c:pt idx="1">
                  <c:v>0.21654942386071377</c:v>
                </c:pt>
                <c:pt idx="2">
                  <c:v>0.21565417313928667</c:v>
                </c:pt>
                <c:pt idx="3">
                  <c:v>0.21425224650511437</c:v>
                </c:pt>
                <c:pt idx="4">
                  <c:v>0.21245721971651885</c:v>
                </c:pt>
                <c:pt idx="5">
                  <c:v>0.2104145151684767</c:v>
                </c:pt>
                <c:pt idx="6">
                  <c:v>0.20828962063503859</c:v>
                </c:pt>
                <c:pt idx="7">
                  <c:v>0.2062546824340693</c:v>
                </c:pt>
                <c:pt idx="8">
                  <c:v>0.20447455915636789</c:v>
                </c:pt>
                <c:pt idx="9">
                  <c:v>0.20309346580309295</c:v>
                </c:pt>
                <c:pt idx="10">
                  <c:v>0.2022232903440484</c:v>
                </c:pt>
                <c:pt idx="11">
                  <c:v>0.2019345292197933</c:v>
                </c:pt>
                <c:pt idx="12">
                  <c:v>0.20225057613928624</c:v>
                </c:pt>
                <c:pt idx="13">
                  <c:v>0.20314582686071334</c:v>
                </c:pt>
                <c:pt idx="14">
                  <c:v>0.20454775349488563</c:v>
                </c:pt>
                <c:pt idx="15">
                  <c:v>0.20634278028348116</c:v>
                </c:pt>
                <c:pt idx="16">
                  <c:v>0.2083854848315233</c:v>
                </c:pt>
                <c:pt idx="17">
                  <c:v>0.21051037936496142</c:v>
                </c:pt>
                <c:pt idx="18">
                  <c:v>0.2125453175659307</c:v>
                </c:pt>
                <c:pt idx="19">
                  <c:v>0.21432544084363211</c:v>
                </c:pt>
                <c:pt idx="20">
                  <c:v>0.21570653419690705</c:v>
                </c:pt>
                <c:pt idx="21">
                  <c:v>0.2165767096559516</c:v>
                </c:pt>
                <c:pt idx="22">
                  <c:v>0.21686547078020671</c:v>
                </c:pt>
              </c:numCache>
            </c:numRef>
          </c:xVal>
          <c:yVal>
            <c:numRef>
              <c:f>PlotDat4!$L$1:$L$23</c:f>
              <c:numCache>
                <c:formatCode>General</c:formatCode>
                <c:ptCount val="23"/>
                <c:pt idx="0">
                  <c:v>2.9905010030114643E-2</c:v>
                </c:pt>
                <c:pt idx="1">
                  <c:v>3.0226580568381806E-2</c:v>
                </c:pt>
                <c:pt idx="2">
                  <c:v>3.0497389275416804E-2</c:v>
                </c:pt>
                <c:pt idx="3">
                  <c:v>3.0695496840337046E-2</c:v>
                </c:pt>
                <c:pt idx="4">
                  <c:v>3.0804853766423758E-2</c:v>
                </c:pt>
                <c:pt idx="5">
                  <c:v>3.0816600605896069E-2</c:v>
                </c:pt>
                <c:pt idx="6">
                  <c:v>3.0729785699681076E-2</c:v>
                </c:pt>
                <c:pt idx="7">
                  <c:v>3.0551442275172199E-2</c:v>
                </c:pt>
                <c:pt idx="8">
                  <c:v>3.0296018655973953E-2</c:v>
                </c:pt>
                <c:pt idx="9">
                  <c:v>2.9984207744651031E-2</c:v>
                </c:pt>
                <c:pt idx="10">
                  <c:v>2.9641270606827919E-2</c:v>
                </c:pt>
                <c:pt idx="11">
                  <c:v>2.929498996988536E-2</c:v>
                </c:pt>
                <c:pt idx="12">
                  <c:v>2.8973419431618196E-2</c:v>
                </c:pt>
                <c:pt idx="13">
                  <c:v>2.8702610724583199E-2</c:v>
                </c:pt>
                <c:pt idx="14">
                  <c:v>2.8504503159662953E-2</c:v>
                </c:pt>
                <c:pt idx="15">
                  <c:v>2.8395146233576245E-2</c:v>
                </c:pt>
                <c:pt idx="16">
                  <c:v>2.8383399394103934E-2</c:v>
                </c:pt>
                <c:pt idx="17">
                  <c:v>2.8470214300318927E-2</c:v>
                </c:pt>
                <c:pt idx="18">
                  <c:v>2.8648557724827807E-2</c:v>
                </c:pt>
                <c:pt idx="19">
                  <c:v>2.8903981344026053E-2</c:v>
                </c:pt>
                <c:pt idx="20">
                  <c:v>2.9215792255348975E-2</c:v>
                </c:pt>
                <c:pt idx="21">
                  <c:v>2.9558729393172088E-2</c:v>
                </c:pt>
                <c:pt idx="22">
                  <c:v>2.9905010030114643E-2</c:v>
                </c:pt>
              </c:numCache>
            </c:numRef>
          </c:yVal>
          <c:smooth val="1"/>
        </c:ser>
        <c:ser>
          <c:idx val="5"/>
          <c:order val="5"/>
          <c:spPr>
            <a:ln w="12700">
              <a:solidFill>
                <a:srgbClr val="000000"/>
              </a:solidFill>
              <a:prstDash val="solid"/>
            </a:ln>
          </c:spPr>
          <c:marker>
            <c:symbol val="none"/>
          </c:marker>
          <c:xVal>
            <c:numRef>
              <c:f>PlotDat4!$M$1:$M$23</c:f>
              <c:numCache>
                <c:formatCode>General</c:formatCode>
                <c:ptCount val="23"/>
                <c:pt idx="0">
                  <c:v>0.21464611827272884</c:v>
                </c:pt>
                <c:pt idx="1">
                  <c:v>0.21424747491174373</c:v>
                </c:pt>
                <c:pt idx="2">
                  <c:v>0.21310775753553715</c:v>
                </c:pt>
                <c:pt idx="3">
                  <c:v>0.21131929926776916</c:v>
                </c:pt>
                <c:pt idx="4">
                  <c:v>0.20902699036092345</c:v>
                </c:pt>
                <c:pt idx="5">
                  <c:v>0.20641654004974666</c:v>
                </c:pt>
                <c:pt idx="6">
                  <c:v>0.20369943149350456</c:v>
                </c:pt>
                <c:pt idx="7">
                  <c:v>0.20109578866815708</c:v>
                </c:pt>
                <c:pt idx="8">
                  <c:v>0.19881654323095377</c:v>
                </c:pt>
                <c:pt idx="9">
                  <c:v>0.19704634609202232</c:v>
                </c:pt>
                <c:pt idx="10">
                  <c:v>0.19592860809579118</c:v>
                </c:pt>
                <c:pt idx="11">
                  <c:v>0.19555388172727117</c:v>
                </c:pt>
                <c:pt idx="12">
                  <c:v>0.19595252508825631</c:v>
                </c:pt>
                <c:pt idx="13">
                  <c:v>0.19709224246446286</c:v>
                </c:pt>
                <c:pt idx="14">
                  <c:v>0.19888070073223085</c:v>
                </c:pt>
                <c:pt idx="15">
                  <c:v>0.20117300963907656</c:v>
                </c:pt>
                <c:pt idx="16">
                  <c:v>0.20378345995025335</c:v>
                </c:pt>
                <c:pt idx="17">
                  <c:v>0.20650056850649545</c:v>
                </c:pt>
                <c:pt idx="18">
                  <c:v>0.20910421133184295</c:v>
                </c:pt>
                <c:pt idx="19">
                  <c:v>0.21138345676904624</c:v>
                </c:pt>
                <c:pt idx="20">
                  <c:v>0.21315365390797769</c:v>
                </c:pt>
                <c:pt idx="21">
                  <c:v>0.21427139190420882</c:v>
                </c:pt>
                <c:pt idx="22">
                  <c:v>0.21464611827272884</c:v>
                </c:pt>
              </c:numCache>
            </c:numRef>
          </c:xVal>
          <c:yVal>
            <c:numRef>
              <c:f>PlotDat4!$N$1:$N$23</c:f>
              <c:numCache>
                <c:formatCode>General</c:formatCode>
                <c:ptCount val="23"/>
                <c:pt idx="0">
                  <c:v>3.050924924795528E-2</c:v>
                </c:pt>
                <c:pt idx="1">
                  <c:v>3.0865865558963243E-2</c:v>
                </c:pt>
                <c:pt idx="2">
                  <c:v>3.1168537402438964E-2</c:v>
                </c:pt>
                <c:pt idx="3">
                  <c:v>3.1392744105682803E-2</c:v>
                </c:pt>
                <c:pt idx="4">
                  <c:v>3.1520321775006542E-2</c:v>
                </c:pt>
                <c:pt idx="5">
                  <c:v>3.1540934826375204E-2</c:v>
                </c:pt>
                <c:pt idx="6">
                  <c:v>3.1452913312957423E-2</c:v>
                </c:pt>
                <c:pt idx="7">
                  <c:v>3.126338821428621E-2</c:v>
                </c:pt>
                <c:pt idx="8">
                  <c:v>3.0987713726706754E-2</c:v>
                </c:pt>
                <c:pt idx="9">
                  <c:v>3.0648223357703432E-2</c:v>
                </c:pt>
                <c:pt idx="10">
                  <c:v>3.0272420597945927E-2</c:v>
                </c:pt>
                <c:pt idx="11">
                  <c:v>2.9890750752044722E-2</c:v>
                </c:pt>
                <c:pt idx="12">
                  <c:v>2.9534134441036756E-2</c:v>
                </c:pt>
                <c:pt idx="13">
                  <c:v>2.9231462597561039E-2</c:v>
                </c:pt>
                <c:pt idx="14">
                  <c:v>2.9007255894317203E-2</c:v>
                </c:pt>
                <c:pt idx="15">
                  <c:v>2.8879678224993457E-2</c:v>
                </c:pt>
                <c:pt idx="16">
                  <c:v>2.8859065173624798E-2</c:v>
                </c:pt>
                <c:pt idx="17">
                  <c:v>2.8947086687042583E-2</c:v>
                </c:pt>
                <c:pt idx="18">
                  <c:v>2.9136611785713792E-2</c:v>
                </c:pt>
                <c:pt idx="19">
                  <c:v>2.9412286273293248E-2</c:v>
                </c:pt>
                <c:pt idx="20">
                  <c:v>2.9751776642296574E-2</c:v>
                </c:pt>
                <c:pt idx="21">
                  <c:v>3.0127579402054079E-2</c:v>
                </c:pt>
                <c:pt idx="22">
                  <c:v>3.050924924795528E-2</c:v>
                </c:pt>
              </c:numCache>
            </c:numRef>
          </c:yVal>
          <c:smooth val="1"/>
        </c:ser>
        <c:ser>
          <c:idx val="6"/>
          <c:order val="6"/>
          <c:spPr>
            <a:ln w="12700">
              <a:solidFill>
                <a:srgbClr val="000000"/>
              </a:solidFill>
              <a:prstDash val="solid"/>
            </a:ln>
          </c:spPr>
          <c:marker>
            <c:symbol val="none"/>
          </c:marker>
          <c:xVal>
            <c:numRef>
              <c:f>PlotDat4!$O$1:$O$23</c:f>
              <c:numCache>
                <c:formatCode>General</c:formatCode>
                <c:ptCount val="23"/>
                <c:pt idx="0">
                  <c:v>0.24456673731772721</c:v>
                </c:pt>
                <c:pt idx="1">
                  <c:v>0.24419709352290292</c:v>
                </c:pt>
                <c:pt idx="2">
                  <c:v>0.24316336996084534</c:v>
                </c:pt>
                <c:pt idx="3">
                  <c:v>0.24154931276676159</c:v>
                </c:pt>
                <c:pt idx="4">
                  <c:v>0.23948568325534858</c:v>
                </c:pt>
                <c:pt idx="5">
                  <c:v>0.23713966441674378</c:v>
                </c:pt>
                <c:pt idx="6">
                  <c:v>0.23470131674493963</c:v>
                </c:pt>
                <c:pt idx="7">
                  <c:v>0.2323681806668938</c:v>
                </c:pt>
                <c:pt idx="8">
                  <c:v>0.23032927299195496</c:v>
                </c:pt>
                <c:pt idx="9">
                  <c:v>0.22874977389409584</c:v>
                </c:pt>
                <c:pt idx="10">
                  <c:v>0.22775764499658219</c:v>
                </c:pt>
                <c:pt idx="11">
                  <c:v>0.22743326268227276</c:v>
                </c:pt>
                <c:pt idx="12">
                  <c:v>0.22780290647709706</c:v>
                </c:pt>
                <c:pt idx="13">
                  <c:v>0.22883663003915464</c:v>
                </c:pt>
                <c:pt idx="14">
                  <c:v>0.23045068723323842</c:v>
                </c:pt>
                <c:pt idx="15">
                  <c:v>0.23251431674465139</c:v>
                </c:pt>
                <c:pt idx="16">
                  <c:v>0.23486033558325622</c:v>
                </c:pt>
                <c:pt idx="17">
                  <c:v>0.23729868325506034</c:v>
                </c:pt>
                <c:pt idx="18">
                  <c:v>0.23963181933310621</c:v>
                </c:pt>
                <c:pt idx="19">
                  <c:v>0.24167072700804504</c:v>
                </c:pt>
                <c:pt idx="20">
                  <c:v>0.24325022610590413</c:v>
                </c:pt>
                <c:pt idx="21">
                  <c:v>0.24424235500341779</c:v>
                </c:pt>
                <c:pt idx="22">
                  <c:v>0.24456673731772721</c:v>
                </c:pt>
              </c:numCache>
            </c:numRef>
          </c:xVal>
          <c:yVal>
            <c:numRef>
              <c:f>PlotDat4!$P$1:$P$23</c:f>
              <c:numCache>
                <c:formatCode>General</c:formatCode>
                <c:ptCount val="23"/>
                <c:pt idx="0">
                  <c:v>3.3898070644768172E-2</c:v>
                </c:pt>
                <c:pt idx="1">
                  <c:v>3.4267140482722079E-2</c:v>
                </c:pt>
                <c:pt idx="2">
                  <c:v>3.4565959755848863E-2</c:v>
                </c:pt>
                <c:pt idx="3">
                  <c:v>3.4770319903786436E-2</c:v>
                </c:pt>
                <c:pt idx="4">
                  <c:v>3.4863664882725499E-2</c:v>
                </c:pt>
                <c:pt idx="5">
                  <c:v>3.4838432437616376E-2</c:v>
                </c:pt>
                <c:pt idx="6">
                  <c:v>3.469666675109867E-2</c:v>
                </c:pt>
                <c:pt idx="7">
                  <c:v>3.4449852835981051E-2</c:v>
                </c:pt>
                <c:pt idx="8">
                  <c:v>3.4117986087807466E-2</c:v>
                </c:pt>
                <c:pt idx="9">
                  <c:v>3.3727952376827408E-2</c:v>
                </c:pt>
                <c:pt idx="10">
                  <c:v>3.3311349914684672E-2</c:v>
                </c:pt>
                <c:pt idx="11">
                  <c:v>3.2901929355231826E-2</c:v>
                </c:pt>
                <c:pt idx="12">
                  <c:v>3.2532859517277919E-2</c:v>
                </c:pt>
                <c:pt idx="13">
                  <c:v>3.2234040244151135E-2</c:v>
                </c:pt>
                <c:pt idx="14">
                  <c:v>3.2029680096213556E-2</c:v>
                </c:pt>
                <c:pt idx="15">
                  <c:v>3.1936335117274499E-2</c:v>
                </c:pt>
                <c:pt idx="16">
                  <c:v>3.1961567562383622E-2</c:v>
                </c:pt>
                <c:pt idx="17">
                  <c:v>3.2103333248901328E-2</c:v>
                </c:pt>
                <c:pt idx="18">
                  <c:v>3.2350147164018954E-2</c:v>
                </c:pt>
                <c:pt idx="19">
                  <c:v>3.2682013912192533E-2</c:v>
                </c:pt>
                <c:pt idx="20">
                  <c:v>3.3072047623172597E-2</c:v>
                </c:pt>
                <c:pt idx="21">
                  <c:v>3.3488650085315326E-2</c:v>
                </c:pt>
                <c:pt idx="22">
                  <c:v>3.3898070644768172E-2</c:v>
                </c:pt>
              </c:numCache>
            </c:numRef>
          </c:yVal>
          <c:smooth val="1"/>
        </c:ser>
        <c:ser>
          <c:idx val="7"/>
          <c:order val="7"/>
          <c:spPr>
            <a:ln w="12700">
              <a:solidFill>
                <a:srgbClr val="000000"/>
              </a:solidFill>
              <a:prstDash val="solid"/>
            </a:ln>
          </c:spPr>
          <c:marker>
            <c:symbol val="none"/>
          </c:marker>
          <c:xVal>
            <c:numRef>
              <c:f>PlotDat4!$Q$1:$Q$23</c:f>
              <c:numCache>
                <c:formatCode>General</c:formatCode>
                <c:ptCount val="23"/>
                <c:pt idx="0">
                  <c:v>0.21007571917765308</c:v>
                </c:pt>
                <c:pt idx="1">
                  <c:v>0.20977320667469887</c:v>
                </c:pt>
                <c:pt idx="2">
                  <c:v>0.20893007065404876</c:v>
                </c:pt>
                <c:pt idx="3">
                  <c:v>0.20761461698177286</c:v>
                </c:pt>
                <c:pt idx="4">
                  <c:v>0.20593341589109473</c:v>
                </c:pt>
                <c:pt idx="5">
                  <c:v>0.20402266829589327</c:v>
                </c:pt>
                <c:pt idx="6">
                  <c:v>0.20203717160267817</c:v>
                </c:pt>
                <c:pt idx="7">
                  <c:v>0.20013777894533022</c:v>
                </c:pt>
                <c:pt idx="8">
                  <c:v>0.19847836782082467</c:v>
                </c:pt>
                <c:pt idx="9">
                  <c:v>0.197193373849571</c:v>
                </c:pt>
                <c:pt idx="10">
                  <c:v>0.19638689960096681</c:v>
                </c:pt>
                <c:pt idx="11">
                  <c:v>0.19612428082234692</c:v>
                </c:pt>
                <c:pt idx="12">
                  <c:v>0.19642679332530114</c:v>
                </c:pt>
                <c:pt idx="13">
                  <c:v>0.19726992934595125</c:v>
                </c:pt>
                <c:pt idx="14">
                  <c:v>0.19858538301822715</c:v>
                </c:pt>
                <c:pt idx="15">
                  <c:v>0.20026658410890527</c:v>
                </c:pt>
                <c:pt idx="16">
                  <c:v>0.20217733170410673</c:v>
                </c:pt>
                <c:pt idx="17">
                  <c:v>0.20416282839732186</c:v>
                </c:pt>
                <c:pt idx="18">
                  <c:v>0.20606222105466979</c:v>
                </c:pt>
                <c:pt idx="19">
                  <c:v>0.20772163217917536</c:v>
                </c:pt>
                <c:pt idx="20">
                  <c:v>0.209006626150429</c:v>
                </c:pt>
                <c:pt idx="21">
                  <c:v>0.20981310039903323</c:v>
                </c:pt>
                <c:pt idx="22">
                  <c:v>0.21007571917765308</c:v>
                </c:pt>
              </c:numCache>
            </c:numRef>
          </c:xVal>
          <c:yVal>
            <c:numRef>
              <c:f>PlotDat4!$R$1:$R$23</c:f>
              <c:numCache>
                <c:formatCode>General</c:formatCode>
                <c:ptCount val="23"/>
                <c:pt idx="0">
                  <c:v>3.0031190755587835E-2</c:v>
                </c:pt>
                <c:pt idx="1">
                  <c:v>3.0336420910506395E-2</c:v>
                </c:pt>
                <c:pt idx="2">
                  <c:v>3.0581990622919521E-2</c:v>
                </c:pt>
                <c:pt idx="3">
                  <c:v>3.0748005295186811E-2</c:v>
                </c:pt>
                <c:pt idx="4">
                  <c:v>3.0821015405888445E-2</c:v>
                </c:pt>
                <c:pt idx="5">
                  <c:v>3.0795106110063222E-2</c:v>
                </c:pt>
                <c:pt idx="6">
                  <c:v>3.0672376424770383E-2</c:v>
                </c:pt>
                <c:pt idx="7">
                  <c:v>3.046276917921082E-2</c:v>
                </c:pt>
                <c:pt idx="8">
                  <c:v>3.018326550583747E-2</c:v>
                </c:pt>
                <c:pt idx="9">
                  <c:v>2.9856509129994699E-2</c:v>
                </c:pt>
                <c:pt idx="10">
                  <c:v>2.9508971909958291E-2</c:v>
                </c:pt>
                <c:pt idx="11">
                  <c:v>2.9168809244412168E-2</c:v>
                </c:pt>
                <c:pt idx="12">
                  <c:v>2.8863579089493607E-2</c:v>
                </c:pt>
                <c:pt idx="13">
                  <c:v>2.8618009377080481E-2</c:v>
                </c:pt>
                <c:pt idx="14">
                  <c:v>2.8451994704813192E-2</c:v>
                </c:pt>
                <c:pt idx="15">
                  <c:v>2.8378984594111558E-2</c:v>
                </c:pt>
                <c:pt idx="16">
                  <c:v>2.8404893889936781E-2</c:v>
                </c:pt>
                <c:pt idx="17">
                  <c:v>2.8527623575229619E-2</c:v>
                </c:pt>
                <c:pt idx="18">
                  <c:v>2.8737230820789186E-2</c:v>
                </c:pt>
                <c:pt idx="19">
                  <c:v>2.9016734494162533E-2</c:v>
                </c:pt>
                <c:pt idx="20">
                  <c:v>2.9343490870005307E-2</c:v>
                </c:pt>
                <c:pt idx="21">
                  <c:v>2.9691028090041711E-2</c:v>
                </c:pt>
                <c:pt idx="22">
                  <c:v>3.0031190755587835E-2</c:v>
                </c:pt>
              </c:numCache>
            </c:numRef>
          </c:yVal>
          <c:smooth val="1"/>
        </c:ser>
        <c:ser>
          <c:idx val="8"/>
          <c:order val="8"/>
          <c:spPr>
            <a:ln w="12700">
              <a:solidFill>
                <a:srgbClr val="000000"/>
              </a:solidFill>
              <a:prstDash val="solid"/>
            </a:ln>
          </c:spPr>
          <c:marker>
            <c:symbol val="none"/>
          </c:marker>
          <c:xVal>
            <c:numRef>
              <c:f>PlotDat4!$S$1:$S$23</c:f>
              <c:numCache>
                <c:formatCode>General</c:formatCode>
                <c:ptCount val="23"/>
                <c:pt idx="0">
                  <c:v>0.2131758362343604</c:v>
                </c:pt>
                <c:pt idx="1">
                  <c:v>0.21287688748066871</c:v>
                </c:pt>
                <c:pt idx="2">
                  <c:v>0.21203701701227209</c:v>
                </c:pt>
                <c:pt idx="3">
                  <c:v>0.21072426613961798</c:v>
                </c:pt>
                <c:pt idx="4">
                  <c:v>0.20904498613117881</c:v>
                </c:pt>
                <c:pt idx="5">
                  <c:v>0.20713522226617553</c:v>
                </c:pt>
                <c:pt idx="6">
                  <c:v>0.20514969225514768</c:v>
                </c:pt>
                <c:pt idx="7">
                  <c:v>0.20324925193118709</c:v>
                </c:pt>
                <c:pt idx="8">
                  <c:v>0.20158786366698728</c:v>
                </c:pt>
                <c:pt idx="9">
                  <c:v>0.20030012325905719</c:v>
                </c:pt>
                <c:pt idx="10">
                  <c:v>0.1994903557767603</c:v>
                </c:pt>
                <c:pt idx="11">
                  <c:v>0.19922416376563959</c:v>
                </c:pt>
                <c:pt idx="12">
                  <c:v>0.19952311251933127</c:v>
                </c:pt>
                <c:pt idx="13">
                  <c:v>0.20036298298772789</c:v>
                </c:pt>
                <c:pt idx="14">
                  <c:v>0.20167573386038201</c:v>
                </c:pt>
                <c:pt idx="15">
                  <c:v>0.20335501386882118</c:v>
                </c:pt>
                <c:pt idx="16">
                  <c:v>0.20526477773382446</c:v>
                </c:pt>
                <c:pt idx="17">
                  <c:v>0.20725030774485231</c:v>
                </c:pt>
                <c:pt idx="18">
                  <c:v>0.2091507480688129</c:v>
                </c:pt>
                <c:pt idx="19">
                  <c:v>0.21081213633301274</c:v>
                </c:pt>
                <c:pt idx="20">
                  <c:v>0.2120998767409428</c:v>
                </c:pt>
                <c:pt idx="21">
                  <c:v>0.21290964422323971</c:v>
                </c:pt>
                <c:pt idx="22">
                  <c:v>0.2131758362343604</c:v>
                </c:pt>
              </c:numCache>
            </c:numRef>
          </c:xVal>
          <c:yVal>
            <c:numRef>
              <c:f>PlotDat4!$T$1:$T$23</c:f>
              <c:numCache>
                <c:formatCode>General</c:formatCode>
                <c:ptCount val="23"/>
                <c:pt idx="0">
                  <c:v>2.9545394774509983E-2</c:v>
                </c:pt>
                <c:pt idx="1">
                  <c:v>2.986219298609933E-2</c:v>
                </c:pt>
                <c:pt idx="2">
                  <c:v>3.0125344260168236E-2</c:v>
                </c:pt>
                <c:pt idx="3">
                  <c:v>3.0313529645512528E-2</c:v>
                </c:pt>
                <c:pt idx="4">
                  <c:v>3.0411503481393189E-2</c:v>
                </c:pt>
                <c:pt idx="5">
                  <c:v>3.0411328510300005E-2</c:v>
                </c:pt>
                <c:pt idx="6">
                  <c:v>3.0313018907350352E-2</c:v>
                </c:pt>
                <c:pt idx="7">
                  <c:v>3.0124539131905492E-2</c:v>
                </c:pt>
                <c:pt idx="8">
                  <c:v>2.9861158694439581E-2</c:v>
                </c:pt>
                <c:pt idx="9">
                  <c:v>2.9544215111612333E-2</c:v>
                </c:pt>
                <c:pt idx="10">
                  <c:v>2.9199385267568347E-2</c:v>
                </c:pt>
                <c:pt idx="11">
                  <c:v>2.8854605225490017E-2</c:v>
                </c:pt>
                <c:pt idx="12">
                  <c:v>2.8537807013900671E-2</c:v>
                </c:pt>
                <c:pt idx="13">
                  <c:v>2.8274655739831761E-2</c:v>
                </c:pt>
                <c:pt idx="14">
                  <c:v>2.8086470354487473E-2</c:v>
                </c:pt>
                <c:pt idx="15">
                  <c:v>2.7988496518606812E-2</c:v>
                </c:pt>
                <c:pt idx="16">
                  <c:v>2.7988671489699996E-2</c:v>
                </c:pt>
                <c:pt idx="17">
                  <c:v>2.8086981092649649E-2</c:v>
                </c:pt>
                <c:pt idx="18">
                  <c:v>2.8275460868094508E-2</c:v>
                </c:pt>
                <c:pt idx="19">
                  <c:v>2.853884130556042E-2</c:v>
                </c:pt>
                <c:pt idx="20">
                  <c:v>2.8855784888387668E-2</c:v>
                </c:pt>
                <c:pt idx="21">
                  <c:v>2.9200614732431657E-2</c:v>
                </c:pt>
                <c:pt idx="22">
                  <c:v>2.9545394774509983E-2</c:v>
                </c:pt>
              </c:numCache>
            </c:numRef>
          </c:yVal>
          <c:smooth val="1"/>
        </c:ser>
        <c:ser>
          <c:idx val="9"/>
          <c:order val="9"/>
          <c:spPr>
            <a:ln w="12700">
              <a:solidFill>
                <a:srgbClr val="000000"/>
              </a:solidFill>
              <a:prstDash val="solid"/>
            </a:ln>
          </c:spPr>
          <c:marker>
            <c:symbol val="none"/>
          </c:marker>
          <c:xVal>
            <c:numRef>
              <c:f>PlotDat4!$U$1:$U$23</c:f>
              <c:numCache>
                <c:formatCode>General</c:formatCode>
                <c:ptCount val="23"/>
                <c:pt idx="0">
                  <c:v>0.23718933259453828</c:v>
                </c:pt>
                <c:pt idx="1">
                  <c:v>0.23682210088699068</c:v>
                </c:pt>
                <c:pt idx="2">
                  <c:v>0.23578066205901879</c:v>
                </c:pt>
                <c:pt idx="3">
                  <c:v>0.23414938729078971</c:v>
                </c:pt>
                <c:pt idx="4">
                  <c:v>0.23206043276246074</c:v>
                </c:pt>
                <c:pt idx="5">
                  <c:v>0.22968303314642619</c:v>
                </c:pt>
                <c:pt idx="6">
                  <c:v>0.22720979122063717</c:v>
                </c:pt>
                <c:pt idx="7">
                  <c:v>0.22484107433698511</c:v>
                </c:pt>
                <c:pt idx="8">
                  <c:v>0.2227687818500817</c:v>
                </c:pt>
                <c:pt idx="9">
                  <c:v>0.2211607985728179</c:v>
                </c:pt>
                <c:pt idx="10">
                  <c:v>0.22014739374727291</c:v>
                </c:pt>
                <c:pt idx="11">
                  <c:v>0.21981066740546173</c:v>
                </c:pt>
                <c:pt idx="12">
                  <c:v>0.22017789911300933</c:v>
                </c:pt>
                <c:pt idx="13">
                  <c:v>0.22121933794098123</c:v>
                </c:pt>
                <c:pt idx="14">
                  <c:v>0.22285061270921031</c:v>
                </c:pt>
                <c:pt idx="15">
                  <c:v>0.22493956723753927</c:v>
                </c:pt>
                <c:pt idx="16">
                  <c:v>0.22731696685357386</c:v>
                </c:pt>
                <c:pt idx="17">
                  <c:v>0.22979020877936285</c:v>
                </c:pt>
                <c:pt idx="18">
                  <c:v>0.23215892566301494</c:v>
                </c:pt>
                <c:pt idx="19">
                  <c:v>0.23423121814991835</c:v>
                </c:pt>
                <c:pt idx="20">
                  <c:v>0.23583920142718212</c:v>
                </c:pt>
                <c:pt idx="21">
                  <c:v>0.23685260625272714</c:v>
                </c:pt>
                <c:pt idx="22">
                  <c:v>0.23718933259453828</c:v>
                </c:pt>
              </c:numCache>
            </c:numRef>
          </c:xVal>
          <c:yVal>
            <c:numRef>
              <c:f>PlotDat4!$V$1:$V$23</c:f>
              <c:numCache>
                <c:formatCode>General</c:formatCode>
                <c:ptCount val="23"/>
                <c:pt idx="0">
                  <c:v>3.2862864428352803E-2</c:v>
                </c:pt>
                <c:pt idx="1">
                  <c:v>3.3213414221229455E-2</c:v>
                </c:pt>
                <c:pt idx="2">
                  <c:v>3.3506167436739835E-2</c:v>
                </c:pt>
                <c:pt idx="3">
                  <c:v>3.3717406950433709E-2</c:v>
                </c:pt>
                <c:pt idx="4">
                  <c:v>3.3830019393201356E-2</c:v>
                </c:pt>
                <c:pt idx="5">
                  <c:v>3.3834881574661732E-2</c:v>
                </c:pt>
                <c:pt idx="6">
                  <c:v>3.373159958978942E-2</c:v>
                </c:pt>
                <c:pt idx="7">
                  <c:v>3.3528540730757152E-2</c:v>
                </c:pt>
                <c:pt idx="8">
                  <c:v>3.3242155618686202E-2</c:v>
                </c:pt>
                <c:pt idx="9">
                  <c:v>3.2895645472158709E-2</c:v>
                </c:pt>
                <c:pt idx="10">
                  <c:v>3.2517082482471142E-2</c:v>
                </c:pt>
                <c:pt idx="11">
                  <c:v>3.2137135571647199E-2</c:v>
                </c:pt>
                <c:pt idx="12">
                  <c:v>3.1786585778770547E-2</c:v>
                </c:pt>
                <c:pt idx="13">
                  <c:v>3.1493832563260167E-2</c:v>
                </c:pt>
                <c:pt idx="14">
                  <c:v>3.1282593049566293E-2</c:v>
                </c:pt>
                <c:pt idx="15">
                  <c:v>3.1169980606798642E-2</c:v>
                </c:pt>
                <c:pt idx="16">
                  <c:v>3.116511842533827E-2</c:v>
                </c:pt>
                <c:pt idx="17">
                  <c:v>3.1268400410210583E-2</c:v>
                </c:pt>
                <c:pt idx="18">
                  <c:v>3.147145926924285E-2</c:v>
                </c:pt>
                <c:pt idx="19">
                  <c:v>3.17578443813138E-2</c:v>
                </c:pt>
                <c:pt idx="20">
                  <c:v>3.2104354527841293E-2</c:v>
                </c:pt>
                <c:pt idx="21">
                  <c:v>3.248291751752886E-2</c:v>
                </c:pt>
                <c:pt idx="22">
                  <c:v>3.2862864428352803E-2</c:v>
                </c:pt>
              </c:numCache>
            </c:numRef>
          </c:yVal>
          <c:smooth val="1"/>
        </c:ser>
        <c:ser>
          <c:idx val="10"/>
          <c:order val="10"/>
          <c:spPr>
            <a:ln w="12700">
              <a:solidFill>
                <a:srgbClr val="000000"/>
              </a:solidFill>
              <a:prstDash val="solid"/>
            </a:ln>
          </c:spPr>
          <c:marker>
            <c:symbol val="none"/>
          </c:marker>
          <c:xVal>
            <c:numRef>
              <c:f>PlotDat4!$W$1:$W$23</c:f>
              <c:numCache>
                <c:formatCode>General</c:formatCode>
                <c:ptCount val="23"/>
                <c:pt idx="0">
                  <c:v>0.22107002884782101</c:v>
                </c:pt>
                <c:pt idx="1">
                  <c:v>0.22062387722629914</c:v>
                </c:pt>
                <c:pt idx="2">
                  <c:v>0.21934134647036452</c:v>
                </c:pt>
                <c:pt idx="3">
                  <c:v>0.21732633959435882</c:v>
                </c:pt>
                <c:pt idx="4">
                  <c:v>0.21474210047166875</c:v>
                </c:pt>
                <c:pt idx="5">
                  <c:v>0.21179798878695277</c:v>
                </c:pt>
                <c:pt idx="6">
                  <c:v>0.20873251895960027</c:v>
                </c:pt>
                <c:pt idx="7">
                  <c:v>0.20579403712397223</c:v>
                </c:pt>
                <c:pt idx="8">
                  <c:v>0.20322060160256689</c:v>
                </c:pt>
                <c:pt idx="9">
                  <c:v>0.20122069683651816</c:v>
                </c:pt>
                <c:pt idx="10">
                  <c:v>0.19995634321607972</c:v>
                </c:pt>
                <c:pt idx="11">
                  <c:v>0.19952997115217896</c:v>
                </c:pt>
                <c:pt idx="12">
                  <c:v>0.19997612277370083</c:v>
                </c:pt>
                <c:pt idx="13">
                  <c:v>0.20125865352963546</c:v>
                </c:pt>
                <c:pt idx="14">
                  <c:v>0.20327366040564115</c:v>
                </c:pt>
                <c:pt idx="15">
                  <c:v>0.20585789952833125</c:v>
                </c:pt>
                <c:pt idx="16">
                  <c:v>0.2088020112130472</c:v>
                </c:pt>
                <c:pt idx="17">
                  <c:v>0.21186748104039974</c:v>
                </c:pt>
                <c:pt idx="18">
                  <c:v>0.21480596287602777</c:v>
                </c:pt>
                <c:pt idx="19">
                  <c:v>0.21737939839743309</c:v>
                </c:pt>
                <c:pt idx="20">
                  <c:v>0.21937930316348181</c:v>
                </c:pt>
                <c:pt idx="21">
                  <c:v>0.22064365678392026</c:v>
                </c:pt>
                <c:pt idx="22">
                  <c:v>0.22107002884782101</c:v>
                </c:pt>
              </c:numCache>
            </c:numRef>
          </c:xVal>
          <c:yVal>
            <c:numRef>
              <c:f>PlotDat4!$X$1:$X$23</c:f>
              <c:numCache>
                <c:formatCode>General</c:formatCode>
                <c:ptCount val="23"/>
                <c:pt idx="0">
                  <c:v>2.9461607591800835E-2</c:v>
                </c:pt>
                <c:pt idx="1">
                  <c:v>2.9858159392721313E-2</c:v>
                </c:pt>
                <c:pt idx="2">
                  <c:v>3.0201391033868132E-2</c:v>
                </c:pt>
                <c:pt idx="3">
                  <c:v>3.0463495928952748E-2</c:v>
                </c:pt>
                <c:pt idx="4">
                  <c:v>3.0623239898173234E-2</c:v>
                </c:pt>
                <c:pt idx="5">
                  <c:v>3.0667681435177313E-2</c:v>
                </c:pt>
                <c:pt idx="6">
                  <c:v>3.0593220150940917E-2</c:v>
                </c:pt>
                <c:pt idx="7">
                  <c:v>3.0405888455874563E-2</c:v>
                </c:pt>
                <c:pt idx="8">
                  <c:v>3.0120862849808038E-2</c:v>
                </c:pt>
                <c:pt idx="9">
                  <c:v>2.9761234412232312E-2</c:v>
                </c:pt>
                <c:pt idx="10">
                  <c:v>2.935613810036709E-2</c:v>
                </c:pt>
                <c:pt idx="11">
                  <c:v>2.8938392408199166E-2</c:v>
                </c:pt>
                <c:pt idx="12">
                  <c:v>2.8541840607278688E-2</c:v>
                </c:pt>
                <c:pt idx="13">
                  <c:v>2.8198608966131869E-2</c:v>
                </c:pt>
                <c:pt idx="14">
                  <c:v>2.7936504071047252E-2</c:v>
                </c:pt>
                <c:pt idx="15">
                  <c:v>2.7776760101826767E-2</c:v>
                </c:pt>
                <c:pt idx="16">
                  <c:v>2.7732318564822687E-2</c:v>
                </c:pt>
                <c:pt idx="17">
                  <c:v>2.7806779849059087E-2</c:v>
                </c:pt>
                <c:pt idx="18">
                  <c:v>2.7994111544125441E-2</c:v>
                </c:pt>
                <c:pt idx="19">
                  <c:v>2.8279137150191962E-2</c:v>
                </c:pt>
                <c:pt idx="20">
                  <c:v>2.8638765587767692E-2</c:v>
                </c:pt>
                <c:pt idx="21">
                  <c:v>2.9043861899632914E-2</c:v>
                </c:pt>
                <c:pt idx="22">
                  <c:v>2.9461607591800835E-2</c:v>
                </c:pt>
              </c:numCache>
            </c:numRef>
          </c:yVal>
          <c:smooth val="1"/>
        </c:ser>
        <c:ser>
          <c:idx val="11"/>
          <c:order val="11"/>
          <c:spPr>
            <a:ln w="12700">
              <a:solidFill>
                <a:srgbClr val="000000"/>
              </a:solidFill>
              <a:prstDash val="solid"/>
            </a:ln>
          </c:spPr>
          <c:marker>
            <c:symbol val="none"/>
          </c:marker>
          <c:xVal>
            <c:numRef>
              <c:f>PlotDat4!$Y$1:$Y$23</c:f>
              <c:numCache>
                <c:formatCode>General</c:formatCode>
                <c:ptCount val="23"/>
                <c:pt idx="0">
                  <c:v>0.23038560800533375</c:v>
                </c:pt>
                <c:pt idx="1">
                  <c:v>0.23009209924389024</c:v>
                </c:pt>
                <c:pt idx="2">
                  <c:v>0.2292969434275389</c:v>
                </c:pt>
                <c:pt idx="3">
                  <c:v>0.22806455935154679</c:v>
                </c:pt>
                <c:pt idx="4">
                  <c:v>0.22649478744448051</c:v>
                </c:pt>
                <c:pt idx="5">
                  <c:v>0.22471480129045751</c:v>
                </c:pt>
                <c:pt idx="6">
                  <c:v>0.22286880478169152</c:v>
                </c:pt>
                <c:pt idx="7">
                  <c:v>0.22110634957675879</c:v>
                </c:pt>
                <c:pt idx="8">
                  <c:v>0.21957021931463824</c:v>
                </c:pt>
                <c:pt idx="9">
                  <c:v>0.21838486213344846</c:v>
                </c:pt>
                <c:pt idx="10">
                  <c:v>0.21764630862241888</c:v>
                </c:pt>
                <c:pt idx="11">
                  <c:v>0.21741439199466622</c:v>
                </c:pt>
                <c:pt idx="12">
                  <c:v>0.21770790075610974</c:v>
                </c:pt>
                <c:pt idx="13">
                  <c:v>0.21850305657246108</c:v>
                </c:pt>
                <c:pt idx="14">
                  <c:v>0.21973544064845318</c:v>
                </c:pt>
                <c:pt idx="15">
                  <c:v>0.22130521255551949</c:v>
                </c:pt>
                <c:pt idx="16">
                  <c:v>0.22308519870954246</c:v>
                </c:pt>
                <c:pt idx="17">
                  <c:v>0.22493119521830846</c:v>
                </c:pt>
                <c:pt idx="18">
                  <c:v>0.22669365042324122</c:v>
                </c:pt>
                <c:pt idx="19">
                  <c:v>0.22822978068536176</c:v>
                </c:pt>
                <c:pt idx="20">
                  <c:v>0.22941513786655152</c:v>
                </c:pt>
                <c:pt idx="21">
                  <c:v>0.2301536913775811</c:v>
                </c:pt>
                <c:pt idx="22">
                  <c:v>0.23038560800533375</c:v>
                </c:pt>
              </c:numCache>
            </c:numRef>
          </c:xVal>
          <c:yVal>
            <c:numRef>
              <c:f>PlotDat4!$Z$1:$Z$23</c:f>
              <c:numCache>
                <c:formatCode>General</c:formatCode>
                <c:ptCount val="23"/>
                <c:pt idx="0">
                  <c:v>3.2784589187517303E-2</c:v>
                </c:pt>
                <c:pt idx="1">
                  <c:v>3.3102570031878546E-2</c:v>
                </c:pt>
                <c:pt idx="2">
                  <c:v>3.3347430020047655E-2</c:v>
                </c:pt>
                <c:pt idx="3">
                  <c:v>3.3499332052021595E-2</c:v>
                </c:pt>
                <c:pt idx="4">
                  <c:v>3.354596992856599E-2</c:v>
                </c:pt>
                <c:pt idx="5">
                  <c:v>3.3483565326289357E-2</c:v>
                </c:pt>
                <c:pt idx="6">
                  <c:v>3.3317173894933681E-2</c:v>
                </c:pt>
                <c:pt idx="7">
                  <c:v>3.3060275678699465E-2</c:v>
                </c:pt>
                <c:pt idx="8">
                  <c:v>3.2733683043233472E-2</c:v>
                </c:pt>
                <c:pt idx="9">
                  <c:v>3.2363854581539973E-2</c:v>
                </c:pt>
                <c:pt idx="10">
                  <c:v>3.1980751596130827E-2</c:v>
                </c:pt>
                <c:pt idx="11">
                  <c:v>3.1615410812482696E-2</c:v>
                </c:pt>
                <c:pt idx="12">
                  <c:v>3.1297429968121446E-2</c:v>
                </c:pt>
                <c:pt idx="13">
                  <c:v>3.105256997995234E-2</c:v>
                </c:pt>
                <c:pt idx="14">
                  <c:v>3.0900667947978407E-2</c:v>
                </c:pt>
                <c:pt idx="15">
                  <c:v>3.0854030071434009E-2</c:v>
                </c:pt>
                <c:pt idx="16">
                  <c:v>3.0916434673710646E-2</c:v>
                </c:pt>
                <c:pt idx="17">
                  <c:v>3.1082826105066318E-2</c:v>
                </c:pt>
                <c:pt idx="18">
                  <c:v>3.1339724321300534E-2</c:v>
                </c:pt>
                <c:pt idx="19">
                  <c:v>3.1666316956766527E-2</c:v>
                </c:pt>
                <c:pt idx="20">
                  <c:v>3.2036145418460026E-2</c:v>
                </c:pt>
                <c:pt idx="21">
                  <c:v>3.2419248403869172E-2</c:v>
                </c:pt>
                <c:pt idx="22">
                  <c:v>3.2784589187517303E-2</c:v>
                </c:pt>
              </c:numCache>
            </c:numRef>
          </c:yVal>
          <c:smooth val="1"/>
        </c:ser>
        <c:ser>
          <c:idx val="12"/>
          <c:order val="12"/>
          <c:spPr>
            <a:ln w="12700">
              <a:solidFill>
                <a:srgbClr val="000000"/>
              </a:solidFill>
              <a:prstDash val="solid"/>
            </a:ln>
          </c:spPr>
          <c:marker>
            <c:symbol val="none"/>
          </c:marker>
          <c:xVal>
            <c:numRef>
              <c:f>PlotDat4!$AA$1:$AA$23</c:f>
              <c:numCache>
                <c:formatCode>General</c:formatCode>
                <c:ptCount val="23"/>
                <c:pt idx="0">
                  <c:v>0.23312213927852421</c:v>
                </c:pt>
                <c:pt idx="1">
                  <c:v>0.23276878135804013</c:v>
                </c:pt>
                <c:pt idx="2">
                  <c:v>0.23176984016409521</c:v>
                </c:pt>
                <c:pt idx="3">
                  <c:v>0.2302062439712908</c:v>
                </c:pt>
                <c:pt idx="4">
                  <c:v>0.22820466604410333</c:v>
                </c:pt>
                <c:pt idx="5">
                  <c:v>0.22592726232235119</c:v>
                </c:pt>
                <c:pt idx="6">
                  <c:v>0.22355853451132934</c:v>
                </c:pt>
                <c:pt idx="7">
                  <c:v>0.22129038285092004</c:v>
                </c:pt>
                <c:pt idx="8">
                  <c:v>0.21930655949943231</c:v>
                </c:pt>
                <c:pt idx="9">
                  <c:v>0.21776778202655198</c:v>
                </c:pt>
                <c:pt idx="10">
                  <c:v>0.21679871303166975</c:v>
                </c:pt>
                <c:pt idx="11">
                  <c:v>0.21647786072147579</c:v>
                </c:pt>
                <c:pt idx="12">
                  <c:v>0.21683121864195987</c:v>
                </c:pt>
                <c:pt idx="13">
                  <c:v>0.21783015983590479</c:v>
                </c:pt>
                <c:pt idx="14">
                  <c:v>0.2193937560287092</c:v>
                </c:pt>
                <c:pt idx="15">
                  <c:v>0.22139533395589669</c:v>
                </c:pt>
                <c:pt idx="16">
                  <c:v>0.22367273767764881</c:v>
                </c:pt>
                <c:pt idx="17">
                  <c:v>0.22604146548867066</c:v>
                </c:pt>
                <c:pt idx="18">
                  <c:v>0.22830961714907996</c:v>
                </c:pt>
                <c:pt idx="19">
                  <c:v>0.23029344050056769</c:v>
                </c:pt>
                <c:pt idx="20">
                  <c:v>0.23183221797344802</c:v>
                </c:pt>
                <c:pt idx="21">
                  <c:v>0.23280128696833025</c:v>
                </c:pt>
                <c:pt idx="22">
                  <c:v>0.23312213927852421</c:v>
                </c:pt>
              </c:numCache>
            </c:numRef>
          </c:xVal>
          <c:yVal>
            <c:numRef>
              <c:f>PlotDat4!$AB$1:$AB$23</c:f>
              <c:numCache>
                <c:formatCode>General</c:formatCode>
                <c:ptCount val="23"/>
                <c:pt idx="0">
                  <c:v>3.3170975675577315E-2</c:v>
                </c:pt>
                <c:pt idx="1">
                  <c:v>3.3520549569713017E-2</c:v>
                </c:pt>
                <c:pt idx="2">
                  <c:v>3.3811748822983864E-2</c:v>
                </c:pt>
                <c:pt idx="3">
                  <c:v>3.4020982203718492E-2</c:v>
                </c:pt>
                <c:pt idx="4">
                  <c:v>3.4131298867768618E-2</c:v>
                </c:pt>
                <c:pt idx="5">
                  <c:v>3.4133761615091351E-2</c:v>
                </c:pt>
                <c:pt idx="6">
                  <c:v>3.402817092854514E-2</c:v>
                </c:pt>
                <c:pt idx="7">
                  <c:v>3.3823081137581951E-2</c:v>
                </c:pt>
                <c:pt idx="8">
                  <c:v>3.3535107397349682E-2</c:v>
                </c:pt>
                <c:pt idx="9">
                  <c:v>3.3187579627636174E-2</c:v>
                </c:pt>
                <c:pt idx="10">
                  <c:v>3.2808652461516374E-2</c:v>
                </c:pt>
                <c:pt idx="11">
                  <c:v>3.2429024324422691E-2</c:v>
                </c:pt>
                <c:pt idx="12">
                  <c:v>3.2079450430286989E-2</c:v>
                </c:pt>
                <c:pt idx="13">
                  <c:v>3.1788251177016141E-2</c:v>
                </c:pt>
                <c:pt idx="14">
                  <c:v>3.1579017796281514E-2</c:v>
                </c:pt>
                <c:pt idx="15">
                  <c:v>3.1468701132231387E-2</c:v>
                </c:pt>
                <c:pt idx="16">
                  <c:v>3.1466238384908654E-2</c:v>
                </c:pt>
                <c:pt idx="17">
                  <c:v>3.1571829071454866E-2</c:v>
                </c:pt>
                <c:pt idx="18">
                  <c:v>3.1776918862418055E-2</c:v>
                </c:pt>
                <c:pt idx="19">
                  <c:v>3.2064892602650323E-2</c:v>
                </c:pt>
                <c:pt idx="20">
                  <c:v>3.2412420372363838E-2</c:v>
                </c:pt>
                <c:pt idx="21">
                  <c:v>3.2791347538483631E-2</c:v>
                </c:pt>
                <c:pt idx="22">
                  <c:v>3.3170975675577315E-2</c:v>
                </c:pt>
              </c:numCache>
            </c:numRef>
          </c:yVal>
          <c:smooth val="1"/>
        </c:ser>
        <c:ser>
          <c:idx val="13"/>
          <c:order val="13"/>
          <c:spPr>
            <a:ln w="12700">
              <a:solidFill>
                <a:srgbClr val="000000"/>
              </a:solidFill>
              <a:prstDash val="solid"/>
            </a:ln>
          </c:spPr>
          <c:marker>
            <c:symbol val="none"/>
          </c:marker>
          <c:xVal>
            <c:numRef>
              <c:f>PlotDat4!$AC$1:$AC$23</c:f>
              <c:numCache>
                <c:formatCode>General</c:formatCode>
                <c:ptCount val="23"/>
                <c:pt idx="0">
                  <c:v>0.23669096343131468</c:v>
                </c:pt>
                <c:pt idx="1">
                  <c:v>0.23628826684091286</c:v>
                </c:pt>
                <c:pt idx="2">
                  <c:v>0.23512498870523302</c:v>
                </c:pt>
                <c:pt idx="3">
                  <c:v>0.23329537090054653</c:v>
                </c:pt>
                <c:pt idx="4">
                  <c:v>0.23094763818023301</c:v>
                </c:pt>
                <c:pt idx="5">
                  <c:v>0.22827198988678815</c:v>
                </c:pt>
                <c:pt idx="6">
                  <c:v>0.22548519113225374</c:v>
                </c:pt>
                <c:pt idx="7">
                  <c:v>0.22281301177799182</c:v>
                </c:pt>
                <c:pt idx="8">
                  <c:v>0.22047193590322214</c:v>
                </c:pt>
                <c:pt idx="9">
                  <c:v>0.21865162355240425</c:v>
                </c:pt>
                <c:pt idx="10">
                  <c:v>0.21749954560638698</c:v>
                </c:pt>
                <c:pt idx="11">
                  <c:v>0.2171090365686853</c:v>
                </c:pt>
                <c:pt idx="12">
                  <c:v>0.21751173315908715</c:v>
                </c:pt>
                <c:pt idx="13">
                  <c:v>0.21867501129476696</c:v>
                </c:pt>
                <c:pt idx="14">
                  <c:v>0.22050462909945345</c:v>
                </c:pt>
                <c:pt idx="15">
                  <c:v>0.222852361819767</c:v>
                </c:pt>
                <c:pt idx="16">
                  <c:v>0.22552801011321186</c:v>
                </c:pt>
                <c:pt idx="17">
                  <c:v>0.22831480886774624</c:v>
                </c:pt>
                <c:pt idx="18">
                  <c:v>0.23098698822200817</c:v>
                </c:pt>
                <c:pt idx="19">
                  <c:v>0.23332806409677784</c:v>
                </c:pt>
                <c:pt idx="20">
                  <c:v>0.23514837644759576</c:v>
                </c:pt>
                <c:pt idx="21">
                  <c:v>0.23630045439361302</c:v>
                </c:pt>
                <c:pt idx="22">
                  <c:v>0.23669096343131468</c:v>
                </c:pt>
              </c:numCache>
            </c:numRef>
          </c:xVal>
          <c:yVal>
            <c:numRef>
              <c:f>PlotDat4!$AD$1:$AD$23</c:f>
              <c:numCache>
                <c:formatCode>General</c:formatCode>
                <c:ptCount val="23"/>
                <c:pt idx="0">
                  <c:v>3.2458406533328724E-2</c:v>
                </c:pt>
                <c:pt idx="1">
                  <c:v>3.2828640717187121E-2</c:v>
                </c:pt>
                <c:pt idx="2">
                  <c:v>3.3156047574086425E-2</c:v>
                </c:pt>
                <c:pt idx="3">
                  <c:v>3.3414102547644195E-2</c:v>
                </c:pt>
                <c:pt idx="4">
                  <c:v>3.3581899558614806E-2</c:v>
                </c:pt>
                <c:pt idx="5">
                  <c:v>3.3645844691096674E-2</c:v>
                </c:pt>
                <c:pt idx="6">
                  <c:v>3.3600757490752454E-2</c:v>
                </c:pt>
                <c:pt idx="7">
                  <c:v>3.3450290654410138E-2</c:v>
                </c:pt>
                <c:pt idx="8">
                  <c:v>3.3206634110289443E-2</c:v>
                </c:pt>
                <c:pt idx="9">
                  <c:v>3.2889527462513772E-2</c:v>
                </c:pt>
                <c:pt idx="10">
                  <c:v>3.2524660805780044E-2</c:v>
                </c:pt>
                <c:pt idx="11">
                  <c:v>3.2141593466671281E-2</c:v>
                </c:pt>
                <c:pt idx="12">
                  <c:v>3.1771359282812883E-2</c:v>
                </c:pt>
                <c:pt idx="13">
                  <c:v>3.1443952425913579E-2</c:v>
                </c:pt>
                <c:pt idx="14">
                  <c:v>3.118589745235581E-2</c:v>
                </c:pt>
                <c:pt idx="15">
                  <c:v>3.1018100441385196E-2</c:v>
                </c:pt>
                <c:pt idx="16">
                  <c:v>3.0954155308903331E-2</c:v>
                </c:pt>
                <c:pt idx="17">
                  <c:v>3.0999242509247547E-2</c:v>
                </c:pt>
                <c:pt idx="18">
                  <c:v>3.1149709345589867E-2</c:v>
                </c:pt>
                <c:pt idx="19">
                  <c:v>3.1393365889710562E-2</c:v>
                </c:pt>
                <c:pt idx="20">
                  <c:v>3.171047253748624E-2</c:v>
                </c:pt>
                <c:pt idx="21">
                  <c:v>3.2075339194219961E-2</c:v>
                </c:pt>
                <c:pt idx="22">
                  <c:v>3.2458406533328724E-2</c:v>
                </c:pt>
              </c:numCache>
            </c:numRef>
          </c:yVal>
          <c:smooth val="1"/>
        </c:ser>
        <c:ser>
          <c:idx val="14"/>
          <c:order val="14"/>
          <c:spPr>
            <a:ln w="12700">
              <a:solidFill>
                <a:srgbClr val="000000"/>
              </a:solidFill>
              <a:prstDash val="solid"/>
            </a:ln>
          </c:spPr>
          <c:marker>
            <c:symbol val="none"/>
          </c:marker>
          <c:xVal>
            <c:numRef>
              <c:f>PlotDat4!$AE$1:$AE$23</c:f>
              <c:numCache>
                <c:formatCode>General</c:formatCode>
                <c:ptCount val="23"/>
                <c:pt idx="0">
                  <c:v>0.25046253124230866</c:v>
                </c:pt>
                <c:pt idx="1">
                  <c:v>0.24990443228520906</c:v>
                </c:pt>
                <c:pt idx="2">
                  <c:v>0.24830089296997565</c:v>
                </c:pt>
                <c:pt idx="3">
                  <c:v>0.24578182251531316</c:v>
                </c:pt>
                <c:pt idx="4">
                  <c:v>0.24255130102796948</c:v>
                </c:pt>
                <c:pt idx="5">
                  <c:v>0.23887104614619817</c:v>
                </c:pt>
                <c:pt idx="6">
                  <c:v>0.23503921023320173</c:v>
                </c:pt>
                <c:pt idx="7">
                  <c:v>0.23136622584584557</c:v>
                </c:pt>
                <c:pt idx="8">
                  <c:v>0.22814965633511397</c:v>
                </c:pt>
                <c:pt idx="9">
                  <c:v>0.225650089033091</c:v>
                </c:pt>
                <c:pt idx="10">
                  <c:v>0.22407002401708739</c:v>
                </c:pt>
                <c:pt idx="11">
                  <c:v>0.22353746875769129</c:v>
                </c:pt>
                <c:pt idx="12">
                  <c:v>0.22409556771479092</c:v>
                </c:pt>
                <c:pt idx="13">
                  <c:v>0.22569910703002433</c:v>
                </c:pt>
                <c:pt idx="14">
                  <c:v>0.22821817748468681</c:v>
                </c:pt>
                <c:pt idx="15">
                  <c:v>0.23144869897203049</c:v>
                </c:pt>
                <c:pt idx="16">
                  <c:v>0.23512895385380184</c:v>
                </c:pt>
                <c:pt idx="17">
                  <c:v>0.23896078976679824</c:v>
                </c:pt>
                <c:pt idx="18">
                  <c:v>0.24263377415415444</c:v>
                </c:pt>
                <c:pt idx="19">
                  <c:v>0.24585034366488601</c:v>
                </c:pt>
                <c:pt idx="20">
                  <c:v>0.248349910966909</c:v>
                </c:pt>
                <c:pt idx="21">
                  <c:v>0.24992997598291258</c:v>
                </c:pt>
                <c:pt idx="22">
                  <c:v>0.25046253124230866</c:v>
                </c:pt>
              </c:numCache>
            </c:numRef>
          </c:xVal>
          <c:yVal>
            <c:numRef>
              <c:f>PlotDat4!$AF$1:$AF$23</c:f>
              <c:numCache>
                <c:formatCode>General</c:formatCode>
                <c:ptCount val="23"/>
                <c:pt idx="0">
                  <c:v>3.4164533198133375E-2</c:v>
                </c:pt>
                <c:pt idx="1">
                  <c:v>3.4621442640171626E-2</c:v>
                </c:pt>
                <c:pt idx="2">
                  <c:v>3.5011803684810668E-2</c:v>
                </c:pt>
                <c:pt idx="3">
                  <c:v>3.5303991601780348E-2</c:v>
                </c:pt>
                <c:pt idx="4">
                  <c:v>3.5474335063756253E-2</c:v>
                </c:pt>
                <c:pt idx="5">
                  <c:v>3.5509033856520662E-2</c:v>
                </c:pt>
                <c:pt idx="6">
                  <c:v>3.5405276890245474E-2</c:v>
                </c:pt>
                <c:pt idx="7">
                  <c:v>3.5171469937271861E-2</c:v>
                </c:pt>
                <c:pt idx="8">
                  <c:v>3.4826554646426255E-2</c:v>
                </c:pt>
                <c:pt idx="9">
                  <c:v>3.4398474003282754E-2</c:v>
                </c:pt>
                <c:pt idx="10">
                  <c:v>3.3921908555655231E-2</c:v>
                </c:pt>
                <c:pt idx="11">
                  <c:v>3.3435466801866619E-2</c:v>
                </c:pt>
                <c:pt idx="12">
                  <c:v>3.297855735982836E-2</c:v>
                </c:pt>
                <c:pt idx="13">
                  <c:v>3.2588196315189326E-2</c:v>
                </c:pt>
                <c:pt idx="14">
                  <c:v>3.2296008398219646E-2</c:v>
                </c:pt>
                <c:pt idx="15">
                  <c:v>3.212566493624374E-2</c:v>
                </c:pt>
                <c:pt idx="16">
                  <c:v>3.2090966143479331E-2</c:v>
                </c:pt>
                <c:pt idx="17">
                  <c:v>3.2194723109754519E-2</c:v>
                </c:pt>
                <c:pt idx="18">
                  <c:v>3.2428530062728132E-2</c:v>
                </c:pt>
                <c:pt idx="19">
                  <c:v>3.2773445353573738E-2</c:v>
                </c:pt>
                <c:pt idx="20">
                  <c:v>3.3201525996717239E-2</c:v>
                </c:pt>
                <c:pt idx="21">
                  <c:v>3.3678091444344763E-2</c:v>
                </c:pt>
                <c:pt idx="22">
                  <c:v>3.4164533198133375E-2</c:v>
                </c:pt>
              </c:numCache>
            </c:numRef>
          </c:yVal>
          <c:smooth val="1"/>
        </c:ser>
        <c:ser>
          <c:idx val="15"/>
          <c:order val="15"/>
          <c:spPr>
            <a:ln w="12700">
              <a:solidFill>
                <a:srgbClr val="000000"/>
              </a:solidFill>
              <a:prstDash val="solid"/>
            </a:ln>
          </c:spPr>
          <c:marker>
            <c:symbol val="none"/>
          </c:marker>
          <c:xVal>
            <c:numRef>
              <c:f>PlotDat4!$AG$1:$AG$23</c:f>
              <c:numCache>
                <c:formatCode>General</c:formatCode>
                <c:ptCount val="23"/>
                <c:pt idx="0">
                  <c:v>0.26086999443570913</c:v>
                </c:pt>
                <c:pt idx="1">
                  <c:v>0.26042121831046711</c:v>
                </c:pt>
                <c:pt idx="2">
                  <c:v>0.25913627846035986</c:v>
                </c:pt>
                <c:pt idx="3">
                  <c:v>0.25711927307021154</c:v>
                </c:pt>
                <c:pt idx="4">
                  <c:v>0.25453360792113894</c:v>
                </c:pt>
                <c:pt idx="5">
                  <c:v>0.25158875822597726</c:v>
                </c:pt>
                <c:pt idx="6">
                  <c:v>0.24852329819333302</c:v>
                </c:pt>
                <c:pt idx="7">
                  <c:v>0.24558557316405821</c:v>
                </c:pt>
                <c:pt idx="8">
                  <c:v>0.24301358014870125</c:v>
                </c:pt>
                <c:pt idx="9">
                  <c:v>0.24101568672513488</c:v>
                </c:pt>
                <c:pt idx="10">
                  <c:v>0.23975375033660679</c:v>
                </c:pt>
                <c:pt idx="11">
                  <c:v>0.23933000556429082</c:v>
                </c:pt>
                <c:pt idx="12">
                  <c:v>0.23977878168953284</c:v>
                </c:pt>
                <c:pt idx="13">
                  <c:v>0.24106372153964012</c:v>
                </c:pt>
                <c:pt idx="14">
                  <c:v>0.24308072692978847</c:v>
                </c:pt>
                <c:pt idx="15">
                  <c:v>0.24566639207886104</c:v>
                </c:pt>
                <c:pt idx="16">
                  <c:v>0.24861124177402272</c:v>
                </c:pt>
                <c:pt idx="17">
                  <c:v>0.25167670180666696</c:v>
                </c:pt>
                <c:pt idx="18">
                  <c:v>0.25461442683594177</c:v>
                </c:pt>
                <c:pt idx="19">
                  <c:v>0.25718641985129875</c:v>
                </c:pt>
                <c:pt idx="20">
                  <c:v>0.25918431327486507</c:v>
                </c:pt>
                <c:pt idx="21">
                  <c:v>0.26044624966339319</c:v>
                </c:pt>
                <c:pt idx="22">
                  <c:v>0.26086999443570913</c:v>
                </c:pt>
              </c:numCache>
            </c:numRef>
          </c:xVal>
          <c:yVal>
            <c:numRef>
              <c:f>PlotDat4!$AH$1:$AH$23</c:f>
              <c:numCache>
                <c:formatCode>General</c:formatCode>
                <c:ptCount val="23"/>
                <c:pt idx="0">
                  <c:v>3.413457013307631E-2</c:v>
                </c:pt>
                <c:pt idx="1">
                  <c:v>3.4523904119973532E-2</c:v>
                </c:pt>
                <c:pt idx="2">
                  <c:v>3.485459170029407E-2</c:v>
                </c:pt>
                <c:pt idx="3">
                  <c:v>3.5099842532955124E-2</c:v>
                </c:pt>
                <c:pt idx="4">
                  <c:v>3.5239787854057347E-2</c:v>
                </c:pt>
                <c:pt idx="5">
                  <c:v>3.5263090125971917E-2</c:v>
                </c:pt>
                <c:pt idx="6">
                  <c:v>3.5167861537212269E-2</c:v>
                </c:pt>
                <c:pt idx="7">
                  <c:v>3.4961816941693473E-2</c:v>
                </c:pt>
                <c:pt idx="8">
                  <c:v>3.4661648847150069E-2</c:v>
                </c:pt>
                <c:pt idx="9">
                  <c:v>3.4291675087433575E-2</c:v>
                </c:pt>
                <c:pt idx="10">
                  <c:v>3.3881868736237553E-2</c:v>
                </c:pt>
                <c:pt idx="11">
                  <c:v>3.3465429866923684E-2</c:v>
                </c:pt>
                <c:pt idx="12">
                  <c:v>3.3076095880026461E-2</c:v>
                </c:pt>
                <c:pt idx="13">
                  <c:v>3.2745408299705923E-2</c:v>
                </c:pt>
                <c:pt idx="14">
                  <c:v>3.250015746704487E-2</c:v>
                </c:pt>
                <c:pt idx="15">
                  <c:v>3.2360212145942646E-2</c:v>
                </c:pt>
                <c:pt idx="16">
                  <c:v>3.2336909874028076E-2</c:v>
                </c:pt>
                <c:pt idx="17">
                  <c:v>3.2432138462787731E-2</c:v>
                </c:pt>
                <c:pt idx="18">
                  <c:v>3.2638183058306527E-2</c:v>
                </c:pt>
                <c:pt idx="19">
                  <c:v>3.2938351152849925E-2</c:v>
                </c:pt>
                <c:pt idx="20">
                  <c:v>3.3308324912566419E-2</c:v>
                </c:pt>
                <c:pt idx="21">
                  <c:v>3.3718131263762441E-2</c:v>
                </c:pt>
                <c:pt idx="22">
                  <c:v>3.413457013307631E-2</c:v>
                </c:pt>
              </c:numCache>
            </c:numRef>
          </c:yVal>
          <c:smooth val="1"/>
        </c:ser>
        <c:ser>
          <c:idx val="16"/>
          <c:order val="16"/>
          <c:spPr>
            <a:ln w="12700">
              <a:solidFill>
                <a:srgbClr val="000000"/>
              </a:solidFill>
              <a:prstDash val="solid"/>
            </a:ln>
          </c:spPr>
          <c:marker>
            <c:symbol val="none"/>
          </c:marker>
          <c:xVal>
            <c:numRef>
              <c:f>PlotDat4!$AI$1:$AI$23</c:f>
              <c:numCache>
                <c:formatCode>General</c:formatCode>
                <c:ptCount val="23"/>
                <c:pt idx="0">
                  <c:v>0.21946542593626409</c:v>
                </c:pt>
                <c:pt idx="1">
                  <c:v>0.21914755525262708</c:v>
                </c:pt>
                <c:pt idx="2">
                  <c:v>0.21825063215057008</c:v>
                </c:pt>
                <c:pt idx="3">
                  <c:v>0.21684732000561466</c:v>
                </c:pt>
                <c:pt idx="4">
                  <c:v>0.21505130682192641</c:v>
                </c:pt>
                <c:pt idx="5">
                  <c:v>0.21300809490634609</c:v>
                </c:pt>
                <c:pt idx="6">
                  <c:v>0.21088321313682487</c:v>
                </c:pt>
                <c:pt idx="7">
                  <c:v>0.20884880679717088</c:v>
                </c:pt>
                <c:pt idx="8">
                  <c:v>0.20706969138994252</c:v>
                </c:pt>
                <c:pt idx="9">
                  <c:v>0.20569000026462669</c:v>
                </c:pt>
                <c:pt idx="10">
                  <c:v>0.20482150779085745</c:v>
                </c:pt>
                <c:pt idx="11">
                  <c:v>0.2045345740637359</c:v>
                </c:pt>
                <c:pt idx="12">
                  <c:v>0.20485244474737291</c:v>
                </c:pt>
                <c:pt idx="13">
                  <c:v>0.2057493678494299</c:v>
                </c:pt>
                <c:pt idx="14">
                  <c:v>0.20715267999438533</c:v>
                </c:pt>
                <c:pt idx="15">
                  <c:v>0.20894869317807357</c:v>
                </c:pt>
                <c:pt idx="16">
                  <c:v>0.2109919050936539</c:v>
                </c:pt>
                <c:pt idx="17">
                  <c:v>0.21311678686317512</c:v>
                </c:pt>
                <c:pt idx="18">
                  <c:v>0.21515119320282911</c:v>
                </c:pt>
                <c:pt idx="19">
                  <c:v>0.21693030861005747</c:v>
                </c:pt>
                <c:pt idx="20">
                  <c:v>0.21830999973537329</c:v>
                </c:pt>
                <c:pt idx="21">
                  <c:v>0.21917849220914254</c:v>
                </c:pt>
                <c:pt idx="22">
                  <c:v>0.21946542593626409</c:v>
                </c:pt>
              </c:numCache>
            </c:numRef>
          </c:xVal>
          <c:yVal>
            <c:numRef>
              <c:f>PlotDat4!$AJ$1:$AJ$23</c:f>
              <c:numCache>
                <c:formatCode>General</c:formatCode>
                <c:ptCount val="23"/>
                <c:pt idx="0">
                  <c:v>3.0413044735382852E-2</c:v>
                </c:pt>
                <c:pt idx="1">
                  <c:v>3.0769253285964124E-2</c:v>
                </c:pt>
                <c:pt idx="2">
                  <c:v>3.1071242915519128E-2</c:v>
                </c:pt>
                <c:pt idx="3">
                  <c:v>3.1294548220262806E-2</c:v>
                </c:pt>
                <c:pt idx="4">
                  <c:v>3.1421078332452598E-2</c:v>
                </c:pt>
                <c:pt idx="5">
                  <c:v>3.1440582534902443E-2</c:v>
                </c:pt>
                <c:pt idx="6">
                  <c:v>3.1351480713125816E-2</c:v>
                </c:pt>
                <c:pt idx="7">
                  <c:v>3.1160991366814116E-2</c:v>
                </c:pt>
                <c:pt idx="8">
                  <c:v>3.0884546809921757E-2</c:v>
                </c:pt>
                <c:pt idx="9">
                  <c:v>3.0544542936369073E-2</c:v>
                </c:pt>
                <c:pt idx="10">
                  <c:v>3.016852483791041E-2</c:v>
                </c:pt>
                <c:pt idx="11">
                  <c:v>2.9786955264617145E-2</c:v>
                </c:pt>
                <c:pt idx="12">
                  <c:v>2.9430746714035873E-2</c:v>
                </c:pt>
                <c:pt idx="13">
                  <c:v>2.9128757084480865E-2</c:v>
                </c:pt>
                <c:pt idx="14">
                  <c:v>2.8905451779737194E-2</c:v>
                </c:pt>
                <c:pt idx="15">
                  <c:v>2.8778921667547402E-2</c:v>
                </c:pt>
                <c:pt idx="16">
                  <c:v>2.8759417465097553E-2</c:v>
                </c:pt>
                <c:pt idx="17">
                  <c:v>2.8848519286874184E-2</c:v>
                </c:pt>
                <c:pt idx="18">
                  <c:v>2.9039008633185884E-2</c:v>
                </c:pt>
                <c:pt idx="19">
                  <c:v>2.931545319007824E-2</c:v>
                </c:pt>
                <c:pt idx="20">
                  <c:v>2.9655457063630927E-2</c:v>
                </c:pt>
                <c:pt idx="21">
                  <c:v>3.003147516208959E-2</c:v>
                </c:pt>
                <c:pt idx="22">
                  <c:v>3.0413044735382852E-2</c:v>
                </c:pt>
              </c:numCache>
            </c:numRef>
          </c:yVal>
          <c:smooth val="1"/>
        </c:ser>
        <c:ser>
          <c:idx val="17"/>
          <c:order val="17"/>
          <c:spPr>
            <a:ln w="12700">
              <a:solidFill>
                <a:srgbClr val="000000"/>
              </a:solidFill>
              <a:prstDash val="solid"/>
            </a:ln>
          </c:spPr>
          <c:marker>
            <c:symbol val="none"/>
          </c:marker>
          <c:xVal>
            <c:numRef>
              <c:f>PlotDat4!$AK$1:$AK$23</c:f>
              <c:numCache>
                <c:formatCode>General</c:formatCode>
                <c:ptCount val="23"/>
                <c:pt idx="0">
                  <c:v>0.25023413608963124</c:v>
                </c:pt>
                <c:pt idx="1">
                  <c:v>0.24985815766402192</c:v>
                </c:pt>
                <c:pt idx="2">
                  <c:v>0.24878884820179692</c:v>
                </c:pt>
                <c:pt idx="3">
                  <c:v>0.24711283679615753</c:v>
                </c:pt>
                <c:pt idx="4">
                  <c:v>0.24496590392356496</c:v>
                </c:pt>
                <c:pt idx="5">
                  <c:v>0.24252198131705527</c:v>
                </c:pt>
                <c:pt idx="6">
                  <c:v>0.23997906105164049</c:v>
                </c:pt>
                <c:pt idx="7">
                  <c:v>0.23754315540389537</c:v>
                </c:pt>
                <c:pt idx="8">
                  <c:v>0.23541160696251154</c:v>
                </c:pt>
                <c:pt idx="9">
                  <c:v>0.23375710110540321</c:v>
                </c:pt>
                <c:pt idx="10">
                  <c:v>0.23271367605738813</c:v>
                </c:pt>
                <c:pt idx="11">
                  <c:v>0.23236586391036873</c:v>
                </c:pt>
                <c:pt idx="12">
                  <c:v>0.23274184233597806</c:v>
                </c:pt>
                <c:pt idx="13">
                  <c:v>0.23381115179820305</c:v>
                </c:pt>
                <c:pt idx="14">
                  <c:v>0.23548716320384247</c:v>
                </c:pt>
                <c:pt idx="15">
                  <c:v>0.23763409607643501</c:v>
                </c:pt>
                <c:pt idx="16">
                  <c:v>0.2400780186829447</c:v>
                </c:pt>
                <c:pt idx="17">
                  <c:v>0.24262093894835948</c:v>
                </c:pt>
                <c:pt idx="18">
                  <c:v>0.24505684459610461</c:v>
                </c:pt>
                <c:pt idx="19">
                  <c:v>0.24718839303748844</c:v>
                </c:pt>
                <c:pt idx="20">
                  <c:v>0.24884289889459676</c:v>
                </c:pt>
                <c:pt idx="21">
                  <c:v>0.24988632394261187</c:v>
                </c:pt>
                <c:pt idx="22">
                  <c:v>0.25023413608963124</c:v>
                </c:pt>
              </c:numCache>
            </c:numRef>
          </c:xVal>
          <c:yVal>
            <c:numRef>
              <c:f>PlotDat4!$AL$1:$AL$23</c:f>
              <c:numCache>
                <c:formatCode>General</c:formatCode>
                <c:ptCount val="23"/>
                <c:pt idx="0">
                  <c:v>3.4611149762541621E-2</c:v>
                </c:pt>
                <c:pt idx="1">
                  <c:v>3.500291939689542E-2</c:v>
                </c:pt>
                <c:pt idx="2">
                  <c:v>3.5337742682135367E-2</c:v>
                </c:pt>
                <c:pt idx="3">
                  <c:v>3.5588494226962079E-2</c:v>
                </c:pt>
                <c:pt idx="4">
                  <c:v>3.5734859632490547E-2</c:v>
                </c:pt>
                <c:pt idx="5">
                  <c:v>3.5764981244033441E-2</c:v>
                </c:pt>
                <c:pt idx="6">
                  <c:v>3.5676418787763675E-2</c:v>
                </c:pt>
                <c:pt idx="7">
                  <c:v>3.5476347067187025E-2</c:v>
                </c:pt>
                <c:pt idx="8">
                  <c:v>3.5180974703232261E-2</c:v>
                </c:pt>
                <c:pt idx="9">
                  <c:v>3.4814231008179923E-2</c:v>
                </c:pt>
                <c:pt idx="10">
                  <c:v>3.4405827375094407E-2</c:v>
                </c:pt>
                <c:pt idx="11">
                  <c:v>3.3988850237458373E-2</c:v>
                </c:pt>
                <c:pt idx="12">
                  <c:v>3.3597080603104575E-2</c:v>
                </c:pt>
                <c:pt idx="13">
                  <c:v>3.3262257317864627E-2</c:v>
                </c:pt>
                <c:pt idx="14">
                  <c:v>3.3011505773037915E-2</c:v>
                </c:pt>
                <c:pt idx="15">
                  <c:v>3.2865140367509448E-2</c:v>
                </c:pt>
                <c:pt idx="16">
                  <c:v>3.2835018755966554E-2</c:v>
                </c:pt>
                <c:pt idx="17">
                  <c:v>3.2923581212236319E-2</c:v>
                </c:pt>
                <c:pt idx="18">
                  <c:v>3.3123652932812976E-2</c:v>
                </c:pt>
                <c:pt idx="19">
                  <c:v>3.3419025296767733E-2</c:v>
                </c:pt>
                <c:pt idx="20">
                  <c:v>3.3785768991820078E-2</c:v>
                </c:pt>
                <c:pt idx="21">
                  <c:v>3.4194172624905594E-2</c:v>
                </c:pt>
                <c:pt idx="22">
                  <c:v>3.4611149762541621E-2</c:v>
                </c:pt>
              </c:numCache>
            </c:numRef>
          </c:yVal>
          <c:smooth val="1"/>
        </c:ser>
        <c:ser>
          <c:idx val="18"/>
          <c:order val="18"/>
          <c:spPr>
            <a:ln w="12700">
              <a:solidFill>
                <a:srgbClr val="000000"/>
              </a:solidFill>
              <a:prstDash val="solid"/>
            </a:ln>
          </c:spPr>
          <c:marker>
            <c:symbol val="none"/>
          </c:marker>
          <c:xVal>
            <c:numRef>
              <c:f>PlotDat4!$AM$1:$AM$23</c:f>
              <c:numCache>
                <c:formatCode>General</c:formatCode>
                <c:ptCount val="23"/>
                <c:pt idx="0">
                  <c:v>0.24467716532473258</c:v>
                </c:pt>
                <c:pt idx="1">
                  <c:v>0.2443273582414672</c:v>
                </c:pt>
                <c:pt idx="2">
                  <c:v>0.24335152654984712</c:v>
                </c:pt>
                <c:pt idx="3">
                  <c:v>0.24182872633003288</c:v>
                </c:pt>
                <c:pt idx="4">
                  <c:v>0.23988232579939223</c:v>
                </c:pt>
                <c:pt idx="5">
                  <c:v>0.23767001075322799</c:v>
                </c:pt>
                <c:pt idx="6">
                  <c:v>0.23537100979943618</c:v>
                </c:pt>
                <c:pt idx="7">
                  <c:v>0.23317157432260791</c:v>
                </c:pt>
                <c:pt idx="8">
                  <c:v>0.23124988950452932</c:v>
                </c:pt>
                <c:pt idx="9">
                  <c:v>0.22976163882046152</c:v>
                </c:pt>
                <c:pt idx="10">
                  <c:v>0.22882739148986006</c:v>
                </c:pt>
                <c:pt idx="11">
                  <c:v>0.22852283467526743</c:v>
                </c:pt>
                <c:pt idx="12">
                  <c:v>0.22887264175853281</c:v>
                </c:pt>
                <c:pt idx="13">
                  <c:v>0.22984847345015288</c:v>
                </c:pt>
                <c:pt idx="14">
                  <c:v>0.23137127366996713</c:v>
                </c:pt>
                <c:pt idx="15">
                  <c:v>0.23331767420060778</c:v>
                </c:pt>
                <c:pt idx="16">
                  <c:v>0.23552998924677204</c:v>
                </c:pt>
                <c:pt idx="17">
                  <c:v>0.23782899020056383</c:v>
                </c:pt>
                <c:pt idx="18">
                  <c:v>0.24002842567739213</c:v>
                </c:pt>
                <c:pt idx="19">
                  <c:v>0.24195011049547069</c:v>
                </c:pt>
                <c:pt idx="20">
                  <c:v>0.24343836117953849</c:v>
                </c:pt>
                <c:pt idx="21">
                  <c:v>0.24437260851013995</c:v>
                </c:pt>
                <c:pt idx="22">
                  <c:v>0.24467716532473258</c:v>
                </c:pt>
              </c:numCache>
            </c:numRef>
          </c:xVal>
          <c:yVal>
            <c:numRef>
              <c:f>PlotDat4!$AN$1:$AN$23</c:f>
              <c:numCache>
                <c:formatCode>General</c:formatCode>
                <c:ptCount val="23"/>
                <c:pt idx="0">
                  <c:v>3.3565700385097208E-2</c:v>
                </c:pt>
                <c:pt idx="1">
                  <c:v>3.3939249387555145E-2</c:v>
                </c:pt>
                <c:pt idx="2">
                  <c:v>3.424480739584166E-2</c:v>
                </c:pt>
                <c:pt idx="3">
                  <c:v>3.4457619917348817E-2</c:v>
                </c:pt>
                <c:pt idx="4">
                  <c:v>3.4560446147228904E-2</c:v>
                </c:pt>
                <c:pt idx="5">
                  <c:v>3.4544955715868186E-2</c:v>
                </c:pt>
                <c:pt idx="6">
                  <c:v>3.441240356589035E-2</c:v>
                </c:pt>
                <c:pt idx="7">
                  <c:v>3.4173528284168621E-2</c:v>
                </c:pt>
                <c:pt idx="8">
                  <c:v>3.3847682125382091E-2</c:v>
                </c:pt>
                <c:pt idx="9">
                  <c:v>3.3461263207433915E-2</c:v>
                </c:pt>
                <c:pt idx="10">
                  <c:v>3.3045576892934463E-2</c:v>
                </c:pt>
                <c:pt idx="11">
                  <c:v>3.2634299614902787E-2</c:v>
                </c:pt>
                <c:pt idx="12">
                  <c:v>3.226075061244485E-2</c:v>
                </c:pt>
                <c:pt idx="13">
                  <c:v>3.1955192604158335E-2</c:v>
                </c:pt>
                <c:pt idx="14">
                  <c:v>3.1742380082651178E-2</c:v>
                </c:pt>
                <c:pt idx="15">
                  <c:v>3.1639553852771091E-2</c:v>
                </c:pt>
                <c:pt idx="16">
                  <c:v>3.1655044284131809E-2</c:v>
                </c:pt>
                <c:pt idx="17">
                  <c:v>3.1787596434109645E-2</c:v>
                </c:pt>
                <c:pt idx="18">
                  <c:v>3.2026471715831374E-2</c:v>
                </c:pt>
                <c:pt idx="19">
                  <c:v>3.2352317874617904E-2</c:v>
                </c:pt>
                <c:pt idx="20">
                  <c:v>3.2738736792566087E-2</c:v>
                </c:pt>
                <c:pt idx="21">
                  <c:v>3.3154423107065532E-2</c:v>
                </c:pt>
                <c:pt idx="22">
                  <c:v>3.3565700385097208E-2</c:v>
                </c:pt>
              </c:numCache>
            </c:numRef>
          </c:yVal>
          <c:smooth val="1"/>
        </c:ser>
        <c:ser>
          <c:idx val="19"/>
          <c:order val="19"/>
          <c:spPr>
            <a:ln w="12700">
              <a:solidFill>
                <a:srgbClr val="000000"/>
              </a:solidFill>
              <a:prstDash val="solid"/>
            </a:ln>
          </c:spPr>
          <c:marker>
            <c:symbol val="none"/>
          </c:marker>
          <c:xVal>
            <c:numRef>
              <c:f>PlotDat4!$AO$1:$AO$23</c:f>
              <c:numCache>
                <c:formatCode>General</c:formatCode>
                <c:ptCount val="23"/>
                <c:pt idx="0">
                  <c:v>0.21531022713139783</c:v>
                </c:pt>
                <c:pt idx="1">
                  <c:v>0.21498325716995945</c:v>
                </c:pt>
                <c:pt idx="2">
                  <c:v>0.21405813962253206</c:v>
                </c:pt>
                <c:pt idx="3">
                  <c:v>0.21260982201092235</c:v>
                </c:pt>
                <c:pt idx="4">
                  <c:v>0.21075563841454645</c:v>
                </c:pt>
                <c:pt idx="5">
                  <c:v>0.20864580376112823</c:v>
                </c:pt>
                <c:pt idx="6">
                  <c:v>0.20645124430661788</c:v>
                </c:pt>
                <c:pt idx="7">
                  <c:v>0.2043497502064722</c:v>
                </c:pt>
                <c:pt idx="8">
                  <c:v>0.20251157201461828</c:v>
                </c:pt>
                <c:pt idx="9">
                  <c:v>0.20108562799609359</c:v>
                </c:pt>
                <c:pt idx="10">
                  <c:v>0.2001874396548633</c:v>
                </c:pt>
                <c:pt idx="11">
                  <c:v>0.19988977286860218</c:v>
                </c:pt>
                <c:pt idx="12">
                  <c:v>0.20021674283004057</c:v>
                </c:pt>
                <c:pt idx="13">
                  <c:v>0.20114186037746795</c:v>
                </c:pt>
                <c:pt idx="14">
                  <c:v>0.20259017798907766</c:v>
                </c:pt>
                <c:pt idx="15">
                  <c:v>0.20444436158545359</c:v>
                </c:pt>
                <c:pt idx="16">
                  <c:v>0.20655419623887178</c:v>
                </c:pt>
                <c:pt idx="17">
                  <c:v>0.20874875569338214</c:v>
                </c:pt>
                <c:pt idx="18">
                  <c:v>0.21085024979352784</c:v>
                </c:pt>
                <c:pt idx="19">
                  <c:v>0.21268842798538173</c:v>
                </c:pt>
                <c:pt idx="20">
                  <c:v>0.21411437200390646</c:v>
                </c:pt>
                <c:pt idx="21">
                  <c:v>0.21501256034513672</c:v>
                </c:pt>
                <c:pt idx="22">
                  <c:v>0.21531022713139783</c:v>
                </c:pt>
              </c:numCache>
            </c:numRef>
          </c:xVal>
          <c:yVal>
            <c:numRef>
              <c:f>PlotDat4!$AP$1:$AP$23</c:f>
              <c:numCache>
                <c:formatCode>General</c:formatCode>
                <c:ptCount val="23"/>
                <c:pt idx="0">
                  <c:v>3.0041147170969923E-2</c:v>
                </c:pt>
                <c:pt idx="1">
                  <c:v>3.0358467123262279E-2</c:v>
                </c:pt>
                <c:pt idx="2">
                  <c:v>3.0622441985282696E-2</c:v>
                </c:pt>
                <c:pt idx="3">
                  <c:v>3.081168608362923E-2</c:v>
                </c:pt>
                <c:pt idx="4">
                  <c:v>3.0910867986931833E-2</c:v>
                </c:pt>
                <c:pt idx="5">
                  <c:v>3.0911952567242419E-2</c:v>
                </c:pt>
                <c:pt idx="6">
                  <c:v>3.0814851958314474E-2</c:v>
                </c:pt>
                <c:pt idx="7">
                  <c:v>3.0627432674003779E-2</c:v>
                </c:pt>
                <c:pt idx="8">
                  <c:v>3.0364878310099791E-2</c:v>
                </c:pt>
                <c:pt idx="9">
                  <c:v>3.0048459459695077E-2</c:v>
                </c:pt>
                <c:pt idx="10">
                  <c:v>2.9703810496234075E-2</c:v>
                </c:pt>
                <c:pt idx="11">
                  <c:v>2.9358852829030078E-2</c:v>
                </c:pt>
                <c:pt idx="12">
                  <c:v>2.9041532876737722E-2</c:v>
                </c:pt>
                <c:pt idx="13">
                  <c:v>2.8777558014717305E-2</c:v>
                </c:pt>
                <c:pt idx="14">
                  <c:v>2.8588313916370772E-2</c:v>
                </c:pt>
                <c:pt idx="15">
                  <c:v>2.8489132013068168E-2</c:v>
                </c:pt>
                <c:pt idx="16">
                  <c:v>2.8488047432757582E-2</c:v>
                </c:pt>
                <c:pt idx="17">
                  <c:v>2.8585148041685528E-2</c:v>
                </c:pt>
                <c:pt idx="18">
                  <c:v>2.8772567325996222E-2</c:v>
                </c:pt>
                <c:pt idx="19">
                  <c:v>2.9035121689900214E-2</c:v>
                </c:pt>
                <c:pt idx="20">
                  <c:v>2.9351540540304925E-2</c:v>
                </c:pt>
                <c:pt idx="21">
                  <c:v>2.969618950376593E-2</c:v>
                </c:pt>
                <c:pt idx="22">
                  <c:v>3.0041147170969923E-2</c:v>
                </c:pt>
              </c:numCache>
            </c:numRef>
          </c:yVal>
          <c:smooth val="1"/>
        </c:ser>
        <c:ser>
          <c:idx val="20"/>
          <c:order val="20"/>
          <c:spPr>
            <a:ln w="12700">
              <a:solidFill>
                <a:srgbClr val="000000"/>
              </a:solidFill>
              <a:prstDash val="solid"/>
            </a:ln>
          </c:spPr>
          <c:marker>
            <c:symbol val="none"/>
          </c:marker>
          <c:xVal>
            <c:numRef>
              <c:f>PlotDat4!$AQ$1:$AQ$23</c:f>
              <c:numCache>
                <c:formatCode>General</c:formatCode>
                <c:ptCount val="23"/>
                <c:pt idx="0">
                  <c:v>0.21398605555888148</c:v>
                </c:pt>
                <c:pt idx="1">
                  <c:v>0.21370124317480141</c:v>
                </c:pt>
                <c:pt idx="2">
                  <c:v>0.21291404294891211</c:v>
                </c:pt>
                <c:pt idx="3">
                  <c:v>0.2116882291618552</c:v>
                </c:pt>
                <c:pt idx="4">
                  <c:v>0.21012310995646266</c:v>
                </c:pt>
                <c:pt idx="5">
                  <c:v>0.20834548198263311</c:v>
                </c:pt>
                <c:pt idx="6">
                  <c:v>0.20649935808684558</c:v>
                </c:pt>
                <c:pt idx="7">
                  <c:v>0.20473430024781522</c:v>
                </c:pt>
                <c:pt idx="8">
                  <c:v>0.20319330295445712</c:v>
                </c:pt>
                <c:pt idx="9">
                  <c:v>0.20200120864281537</c:v>
                </c:pt>
                <c:pt idx="10">
                  <c:v>0.2012545937043613</c:v>
                </c:pt>
                <c:pt idx="11">
                  <c:v>0.2010139444411185</c:v>
                </c:pt>
                <c:pt idx="12">
                  <c:v>0.20129875682519857</c:v>
                </c:pt>
                <c:pt idx="13">
                  <c:v>0.20208595705108787</c:v>
                </c:pt>
                <c:pt idx="14">
                  <c:v>0.20331177083814481</c:v>
                </c:pt>
                <c:pt idx="15">
                  <c:v>0.20487689004353732</c:v>
                </c:pt>
                <c:pt idx="16">
                  <c:v>0.20665451801736689</c:v>
                </c:pt>
                <c:pt idx="17">
                  <c:v>0.2085006419131544</c:v>
                </c:pt>
                <c:pt idx="18">
                  <c:v>0.21026569975218476</c:v>
                </c:pt>
                <c:pt idx="19">
                  <c:v>0.21180669704554286</c:v>
                </c:pt>
                <c:pt idx="20">
                  <c:v>0.21299879135718461</c:v>
                </c:pt>
                <c:pt idx="21">
                  <c:v>0.21374540629563868</c:v>
                </c:pt>
                <c:pt idx="22">
                  <c:v>0.21398605555888148</c:v>
                </c:pt>
              </c:numCache>
            </c:numRef>
          </c:xVal>
          <c:yVal>
            <c:numRef>
              <c:f>PlotDat4!$AR$1:$AR$23</c:f>
              <c:numCache>
                <c:formatCode>General</c:formatCode>
                <c:ptCount val="23"/>
                <c:pt idx="0">
                  <c:v>3.0346051286257336E-2</c:v>
                </c:pt>
                <c:pt idx="1">
                  <c:v>3.0649072223558827E-2</c:v>
                </c:pt>
                <c:pt idx="2">
                  <c:v>3.0891407784211629E-2</c:v>
                </c:pt>
                <c:pt idx="3">
                  <c:v>3.1053425382316726E-2</c:v>
                </c:pt>
                <c:pt idx="4">
                  <c:v>3.1121999315631397E-2</c:v>
                </c:pt>
                <c:pt idx="5">
                  <c:v>3.1091574131903374E-2</c:v>
                </c:pt>
                <c:pt idx="6">
                  <c:v>3.0964614698572767E-2</c:v>
                </c:pt>
                <c:pt idx="7">
                  <c:v>3.0751406513871198E-2</c:v>
                </c:pt>
                <c:pt idx="8">
                  <c:v>3.0469222436925288E-2</c:v>
                </c:pt>
                <c:pt idx="9">
                  <c:v>3.0140923343435874E-2</c:v>
                </c:pt>
                <c:pt idx="10">
                  <c:v>2.979310607348758E-2</c:v>
                </c:pt>
                <c:pt idx="11">
                  <c:v>2.9453948713742663E-2</c:v>
                </c:pt>
                <c:pt idx="12">
                  <c:v>2.9150927776441168E-2</c:v>
                </c:pt>
                <c:pt idx="13">
                  <c:v>2.8908592215788367E-2</c:v>
                </c:pt>
                <c:pt idx="14">
                  <c:v>2.8746574617683273E-2</c:v>
                </c:pt>
                <c:pt idx="15">
                  <c:v>2.8678000684368602E-2</c:v>
                </c:pt>
                <c:pt idx="16">
                  <c:v>2.8708425868096625E-2</c:v>
                </c:pt>
                <c:pt idx="17">
                  <c:v>2.8835385301427232E-2</c:v>
                </c:pt>
                <c:pt idx="18">
                  <c:v>2.9048593486128805E-2</c:v>
                </c:pt>
                <c:pt idx="19">
                  <c:v>2.9330777563074714E-2</c:v>
                </c:pt>
                <c:pt idx="20">
                  <c:v>2.9659076656564129E-2</c:v>
                </c:pt>
                <c:pt idx="21">
                  <c:v>3.0006893926512422E-2</c:v>
                </c:pt>
                <c:pt idx="22">
                  <c:v>3.0346051286257336E-2</c:v>
                </c:pt>
              </c:numCache>
            </c:numRef>
          </c:yVal>
          <c:smooth val="1"/>
        </c:ser>
        <c:ser>
          <c:idx val="21"/>
          <c:order val="21"/>
          <c:spPr>
            <a:ln w="12700">
              <a:solidFill>
                <a:srgbClr val="000000"/>
              </a:solidFill>
              <a:prstDash val="solid"/>
            </a:ln>
          </c:spPr>
          <c:marker>
            <c:symbol val="none"/>
          </c:marker>
          <c:xVal>
            <c:numRef>
              <c:f>PlotDat4!$AS$1:$AS$23</c:f>
              <c:numCache>
                <c:formatCode>General</c:formatCode>
                <c:ptCount val="23"/>
                <c:pt idx="0">
                  <c:v>0.23805656083985488</c:v>
                </c:pt>
                <c:pt idx="1">
                  <c:v>0.23767757102643697</c:v>
                </c:pt>
                <c:pt idx="2">
                  <c:v>0.23659557601595912</c:v>
                </c:pt>
                <c:pt idx="3">
                  <c:v>0.23489823260929818</c:v>
                </c:pt>
                <c:pt idx="4">
                  <c:v>0.2327230494747719</c:v>
                </c:pt>
                <c:pt idx="5">
                  <c:v>0.23024624701362739</c:v>
                </c:pt>
                <c:pt idx="6">
                  <c:v>0.22766848103115517</c:v>
                </c:pt>
                <c:pt idx="7">
                  <c:v>0.22519858679669053</c:v>
                </c:pt>
                <c:pt idx="8">
                  <c:v>0.2230366604520832</c:v>
                </c:pt>
                <c:pt idx="9">
                  <c:v>0.22135784841230222</c:v>
                </c:pt>
                <c:pt idx="10">
                  <c:v>0.22029815804453101</c:v>
                </c:pt>
                <c:pt idx="11">
                  <c:v>0.21994343916014514</c:v>
                </c:pt>
                <c:pt idx="12">
                  <c:v>0.22032242897356305</c:v>
                </c:pt>
                <c:pt idx="13">
                  <c:v>0.22140442398404089</c:v>
                </c:pt>
                <c:pt idx="14">
                  <c:v>0.22310176739070184</c:v>
                </c:pt>
                <c:pt idx="15">
                  <c:v>0.22527695052522811</c:v>
                </c:pt>
                <c:pt idx="16">
                  <c:v>0.22775375298637263</c:v>
                </c:pt>
                <c:pt idx="17">
                  <c:v>0.23033151896884488</c:v>
                </c:pt>
                <c:pt idx="18">
                  <c:v>0.23280141320330952</c:v>
                </c:pt>
                <c:pt idx="19">
                  <c:v>0.23496333954791684</c:v>
                </c:pt>
                <c:pt idx="20">
                  <c:v>0.2366421515876978</c:v>
                </c:pt>
                <c:pt idx="21">
                  <c:v>0.23770184195546901</c:v>
                </c:pt>
                <c:pt idx="22">
                  <c:v>0.23805656083985488</c:v>
                </c:pt>
              </c:numCache>
            </c:numRef>
          </c:xVal>
          <c:yVal>
            <c:numRef>
              <c:f>PlotDat4!$AT$1:$AT$23</c:f>
              <c:numCache>
                <c:formatCode>General</c:formatCode>
                <c:ptCount val="23"/>
                <c:pt idx="0">
                  <c:v>3.2897094628786178E-2</c:v>
                </c:pt>
                <c:pt idx="1">
                  <c:v>3.3254994775318111E-2</c:v>
                </c:pt>
                <c:pt idx="2">
                  <c:v>3.3559831140557689E-2</c:v>
                </c:pt>
                <c:pt idx="3">
                  <c:v>3.3786907695124872E-2</c:v>
                </c:pt>
                <c:pt idx="4">
                  <c:v>3.3917828047044893E-2</c:v>
                </c:pt>
                <c:pt idx="5">
                  <c:v>3.3941985808018514E-2</c:v>
                </c:pt>
                <c:pt idx="6">
                  <c:v>3.385742385992338E-2</c:v>
                </c:pt>
                <c:pt idx="7">
                  <c:v>3.3670992908884895E-2</c:v>
                </c:pt>
                <c:pt idx="8">
                  <c:v>3.3397796481808635E-2</c:v>
                </c:pt>
                <c:pt idx="9">
                  <c:v>3.3059967328454606E-2</c:v>
                </c:pt>
                <c:pt idx="10">
                  <c:v>3.2684874357680221E-2</c:v>
                </c:pt>
                <c:pt idx="11">
                  <c:v>3.2302905371213816E-2</c:v>
                </c:pt>
                <c:pt idx="12">
                  <c:v>3.1945005224681883E-2</c:v>
                </c:pt>
                <c:pt idx="13">
                  <c:v>3.1640168859442305E-2</c:v>
                </c:pt>
                <c:pt idx="14">
                  <c:v>3.1413092304875122E-2</c:v>
                </c:pt>
                <c:pt idx="15">
                  <c:v>3.1282171952955101E-2</c:v>
                </c:pt>
                <c:pt idx="16">
                  <c:v>3.125801419198148E-2</c:v>
                </c:pt>
                <c:pt idx="17">
                  <c:v>3.1342576140076614E-2</c:v>
                </c:pt>
                <c:pt idx="18">
                  <c:v>3.1529007091115099E-2</c:v>
                </c:pt>
                <c:pt idx="19">
                  <c:v>3.1802203518191359E-2</c:v>
                </c:pt>
                <c:pt idx="20">
                  <c:v>3.2140032671545388E-2</c:v>
                </c:pt>
                <c:pt idx="21">
                  <c:v>3.251512564231978E-2</c:v>
                </c:pt>
                <c:pt idx="22">
                  <c:v>3.2897094628786178E-2</c:v>
                </c:pt>
              </c:numCache>
            </c:numRef>
          </c:yVal>
          <c:smooth val="1"/>
        </c:ser>
        <c:ser>
          <c:idx val="22"/>
          <c:order val="22"/>
          <c:spPr>
            <a:ln w="12700">
              <a:solidFill>
                <a:srgbClr val="000000"/>
              </a:solidFill>
              <a:prstDash val="solid"/>
            </a:ln>
          </c:spPr>
          <c:marker>
            <c:symbol val="none"/>
          </c:marker>
          <c:xVal>
            <c:numRef>
              <c:f>PlotDat4!$AU$1:$AU$23</c:f>
              <c:numCache>
                <c:formatCode>General</c:formatCode>
                <c:ptCount val="23"/>
                <c:pt idx="0">
                  <c:v>0.24108926977069059</c:v>
                </c:pt>
                <c:pt idx="1">
                  <c:v>0.24071942423123621</c:v>
                </c:pt>
                <c:pt idx="2">
                  <c:v>0.23967558841808809</c:v>
                </c:pt>
                <c:pt idx="3">
                  <c:v>0.23804232770089687</c:v>
                </c:pt>
                <c:pt idx="4">
                  <c:v>0.23595195914959385</c:v>
                </c:pt>
                <c:pt idx="5">
                  <c:v>0.23357383199230522</c:v>
                </c:pt>
                <c:pt idx="6">
                  <c:v>0.23110060794804765</c:v>
                </c:pt>
                <c:pt idx="7">
                  <c:v>0.22873265292005718</c:v>
                </c:pt>
                <c:pt idx="8">
                  <c:v>0.2266618045419308</c:v>
                </c:pt>
                <c:pt idx="9">
                  <c:v>0.22505583063345477</c:v>
                </c:pt>
                <c:pt idx="10">
                  <c:v>0.22404483764959923</c:v>
                </c:pt>
                <c:pt idx="11">
                  <c:v>0.2237107302293094</c:v>
                </c:pt>
                <c:pt idx="12">
                  <c:v>0.22408057576876378</c:v>
                </c:pt>
                <c:pt idx="13">
                  <c:v>0.2251244115819119</c:v>
                </c:pt>
                <c:pt idx="14">
                  <c:v>0.22675767229910315</c:v>
                </c:pt>
                <c:pt idx="15">
                  <c:v>0.22884804085040614</c:v>
                </c:pt>
                <c:pt idx="16">
                  <c:v>0.2312261680076948</c:v>
                </c:pt>
                <c:pt idx="17">
                  <c:v>0.23369939205195234</c:v>
                </c:pt>
                <c:pt idx="18">
                  <c:v>0.23606734707994281</c:v>
                </c:pt>
                <c:pt idx="19">
                  <c:v>0.23813819545806919</c:v>
                </c:pt>
                <c:pt idx="20">
                  <c:v>0.23974416936654522</c:v>
                </c:pt>
                <c:pt idx="21">
                  <c:v>0.24075516235040076</c:v>
                </c:pt>
                <c:pt idx="22">
                  <c:v>0.24108926977069059</c:v>
                </c:pt>
              </c:numCache>
            </c:numRef>
          </c:xVal>
          <c:yVal>
            <c:numRef>
              <c:f>PlotDat4!$AV$1:$AV$23</c:f>
              <c:numCache>
                <c:formatCode>General</c:formatCode>
                <c:ptCount val="23"/>
                <c:pt idx="0">
                  <c:v>3.4589170071972125E-2</c:v>
                </c:pt>
                <c:pt idx="1">
                  <c:v>3.4972380820589843E-2</c:v>
                </c:pt>
                <c:pt idx="2">
                  <c:v>3.5293017868648982E-2</c:v>
                </c:pt>
                <c:pt idx="3">
                  <c:v>3.552510510941774E-2</c:v>
                </c:pt>
                <c:pt idx="4">
                  <c:v>3.5649840214925003E-2</c:v>
                </c:pt>
                <c:pt idx="5">
                  <c:v>3.5657117888750804E-2</c:v>
                </c:pt>
                <c:pt idx="6">
                  <c:v>3.5546348537043776E-2</c:v>
                </c:pt>
                <c:pt idx="7">
                  <c:v>3.5326506033908515E-2</c:v>
                </c:pt>
                <c:pt idx="8">
                  <c:v>3.501540071149533E-2</c:v>
                </c:pt>
                <c:pt idx="9">
                  <c:v>3.463823647281155E-2</c:v>
                </c:pt>
                <c:pt idx="10">
                  <c:v>3.4225568921393237E-2</c:v>
                </c:pt>
                <c:pt idx="11">
                  <c:v>3.3810829928027877E-2</c:v>
                </c:pt>
                <c:pt idx="12">
                  <c:v>3.3427619179410159E-2</c:v>
                </c:pt>
                <c:pt idx="13">
                  <c:v>3.310698213135102E-2</c:v>
                </c:pt>
                <c:pt idx="14">
                  <c:v>3.2874894890582262E-2</c:v>
                </c:pt>
                <c:pt idx="15">
                  <c:v>3.2750159785074999E-2</c:v>
                </c:pt>
                <c:pt idx="16">
                  <c:v>3.2742882111249198E-2</c:v>
                </c:pt>
                <c:pt idx="17">
                  <c:v>3.2853651462956227E-2</c:v>
                </c:pt>
                <c:pt idx="18">
                  <c:v>3.3073493966091487E-2</c:v>
                </c:pt>
                <c:pt idx="19">
                  <c:v>3.3384599288504672E-2</c:v>
                </c:pt>
                <c:pt idx="20">
                  <c:v>3.3761763527188453E-2</c:v>
                </c:pt>
                <c:pt idx="21">
                  <c:v>3.4174431078606765E-2</c:v>
                </c:pt>
                <c:pt idx="22">
                  <c:v>3.4589170071972125E-2</c:v>
                </c:pt>
              </c:numCache>
            </c:numRef>
          </c:yVal>
          <c:smooth val="1"/>
        </c:ser>
        <c:ser>
          <c:idx val="23"/>
          <c:order val="23"/>
          <c:spPr>
            <a:ln w="12700">
              <a:solidFill>
                <a:srgbClr val="000000"/>
              </a:solidFill>
              <a:prstDash val="solid"/>
            </a:ln>
          </c:spPr>
          <c:marker>
            <c:symbol val="none"/>
          </c:marker>
          <c:xVal>
            <c:numRef>
              <c:f>PlotDat4!$AW$1:$AW$23</c:f>
              <c:numCache>
                <c:formatCode>General</c:formatCode>
                <c:ptCount val="23"/>
                <c:pt idx="0">
                  <c:v>0.23823870166586986</c:v>
                </c:pt>
                <c:pt idx="1">
                  <c:v>0.23773500352824148</c:v>
                </c:pt>
                <c:pt idx="2">
                  <c:v>0.2362806051955082</c:v>
                </c:pt>
                <c:pt idx="3">
                  <c:v>0.23399333337094816</c:v>
                </c:pt>
                <c:pt idx="4">
                  <c:v>0.23105848921485789</c:v>
                </c:pt>
                <c:pt idx="5">
                  <c:v>0.22771383634657355</c:v>
                </c:pt>
                <c:pt idx="6">
                  <c:v>0.22423033865006706</c:v>
                </c:pt>
                <c:pt idx="7">
                  <c:v>0.22089020839155082</c:v>
                </c:pt>
                <c:pt idx="8">
                  <c:v>0.21796404306005032</c:v>
                </c:pt>
                <c:pt idx="9">
                  <c:v>0.21568890316814845</c:v>
                </c:pt>
                <c:pt idx="10">
                  <c:v>0.21424910701910915</c:v>
                </c:pt>
                <c:pt idx="11">
                  <c:v>0.21376129833413016</c:v>
                </c:pt>
                <c:pt idx="12">
                  <c:v>0.21426499647175856</c:v>
                </c:pt>
                <c:pt idx="13">
                  <c:v>0.21571939480449182</c:v>
                </c:pt>
                <c:pt idx="14">
                  <c:v>0.21800666662905188</c:v>
                </c:pt>
                <c:pt idx="15">
                  <c:v>0.22094151078514215</c:v>
                </c:pt>
                <c:pt idx="16">
                  <c:v>0.22428616365342646</c:v>
                </c:pt>
                <c:pt idx="17">
                  <c:v>0.22776966134993298</c:v>
                </c:pt>
                <c:pt idx="18">
                  <c:v>0.23110979160844922</c:v>
                </c:pt>
                <c:pt idx="19">
                  <c:v>0.23403595693994969</c:v>
                </c:pt>
                <c:pt idx="20">
                  <c:v>0.23631109683185156</c:v>
                </c:pt>
                <c:pt idx="21">
                  <c:v>0.23775089298089089</c:v>
                </c:pt>
                <c:pt idx="22">
                  <c:v>0.23823870166586986</c:v>
                </c:pt>
              </c:numCache>
            </c:numRef>
          </c:xVal>
          <c:yVal>
            <c:numRef>
              <c:f>PlotDat4!$AX$1:$AX$23</c:f>
              <c:numCache>
                <c:formatCode>General</c:formatCode>
                <c:ptCount val="23"/>
                <c:pt idx="0">
                  <c:v>3.2238147249045626E-2</c:v>
                </c:pt>
                <c:pt idx="1">
                  <c:v>3.2636790591116571E-2</c:v>
                </c:pt>
                <c:pt idx="2">
                  <c:v>3.298384494663472E-2</c:v>
                </c:pt>
                <c:pt idx="3">
                  <c:v>3.3251194035727724E-2</c:v>
                </c:pt>
                <c:pt idx="4">
                  <c:v>3.3417178825183511E-2</c:v>
                </c:pt>
                <c:pt idx="5">
                  <c:v>3.3468352214509924E-2</c:v>
                </c:pt>
                <c:pt idx="6">
                  <c:v>3.3400568440043611E-2</c:v>
                </c:pt>
                <c:pt idx="7">
                  <c:v>3.3219318940066203E-2</c:v>
                </c:pt>
                <c:pt idx="8">
                  <c:v>3.2939287471133588E-2</c:v>
                </c:pt>
                <c:pt idx="9">
                  <c:v>3.2583160517447404E-2</c:v>
                </c:pt>
                <c:pt idx="10">
                  <c:v>3.2179789366826778E-2</c:v>
                </c:pt>
                <c:pt idx="11">
                  <c:v>3.1761852750954375E-2</c:v>
                </c:pt>
                <c:pt idx="12">
                  <c:v>3.136320940888343E-2</c:v>
                </c:pt>
                <c:pt idx="13">
                  <c:v>3.1016155053365278E-2</c:v>
                </c:pt>
                <c:pt idx="14">
                  <c:v>3.0748805964272281E-2</c:v>
                </c:pt>
                <c:pt idx="15">
                  <c:v>3.0582821174816494E-2</c:v>
                </c:pt>
                <c:pt idx="16">
                  <c:v>3.0531647785490074E-2</c:v>
                </c:pt>
                <c:pt idx="17">
                  <c:v>3.0599431559956387E-2</c:v>
                </c:pt>
                <c:pt idx="18">
                  <c:v>3.0780681059933798E-2</c:v>
                </c:pt>
                <c:pt idx="19">
                  <c:v>3.1060712528866417E-2</c:v>
                </c:pt>
                <c:pt idx="20">
                  <c:v>3.1416839482552597E-2</c:v>
                </c:pt>
                <c:pt idx="21">
                  <c:v>3.1820210633173224E-2</c:v>
                </c:pt>
                <c:pt idx="22">
                  <c:v>3.2238147249045626E-2</c:v>
                </c:pt>
              </c:numCache>
            </c:numRef>
          </c:yVal>
          <c:smooth val="1"/>
        </c:ser>
        <c:ser>
          <c:idx val="24"/>
          <c:order val="24"/>
          <c:spPr>
            <a:ln w="12700">
              <a:solidFill>
                <a:srgbClr val="000000"/>
              </a:solidFill>
              <a:prstDash val="solid"/>
            </a:ln>
          </c:spPr>
          <c:marker>
            <c:symbol val="none"/>
          </c:marker>
          <c:xVal>
            <c:numRef>
              <c:f>PlotDat4!$AY$1:$AY$23</c:f>
              <c:numCache>
                <c:formatCode>General</c:formatCode>
                <c:ptCount val="23"/>
                <c:pt idx="0">
                  <c:v>0.21413261094944289</c:v>
                </c:pt>
                <c:pt idx="1">
                  <c:v>0.21380042015819944</c:v>
                </c:pt>
                <c:pt idx="2">
                  <c:v>0.21286058993245494</c:v>
                </c:pt>
                <c:pt idx="3">
                  <c:v>0.21138925972771358</c:v>
                </c:pt>
                <c:pt idx="4">
                  <c:v>0.2095056279668259</c:v>
                </c:pt>
                <c:pt idx="5">
                  <c:v>0.20736229529266956</c:v>
                </c:pt>
                <c:pt idx="6">
                  <c:v>0.2051329017716145</c:v>
                </c:pt>
                <c:pt idx="7">
                  <c:v>0.20299805960802283</c:v>
                </c:pt>
                <c:pt idx="8">
                  <c:v>0.20113072101759349</c:v>
                </c:pt>
                <c:pt idx="9">
                  <c:v>0.19968216666743291</c:v>
                </c:pt>
                <c:pt idx="10">
                  <c:v>0.19876974981610662</c:v>
                </c:pt>
                <c:pt idx="11">
                  <c:v>0.19846738905055714</c:v>
                </c:pt>
                <c:pt idx="12">
                  <c:v>0.19879957984180058</c:v>
                </c:pt>
                <c:pt idx="13">
                  <c:v>0.19973941006754509</c:v>
                </c:pt>
                <c:pt idx="14">
                  <c:v>0.20121074027228644</c:v>
                </c:pt>
                <c:pt idx="15">
                  <c:v>0.20309437203317415</c:v>
                </c:pt>
                <c:pt idx="16">
                  <c:v>0.20523770470733047</c:v>
                </c:pt>
                <c:pt idx="17">
                  <c:v>0.20746709822838552</c:v>
                </c:pt>
                <c:pt idx="18">
                  <c:v>0.20960194039197722</c:v>
                </c:pt>
                <c:pt idx="19">
                  <c:v>0.21146927898240653</c:v>
                </c:pt>
                <c:pt idx="20">
                  <c:v>0.21291783333256714</c:v>
                </c:pt>
                <c:pt idx="21">
                  <c:v>0.21383025018389343</c:v>
                </c:pt>
                <c:pt idx="22">
                  <c:v>0.21413261094944289</c:v>
                </c:pt>
              </c:numCache>
            </c:numRef>
          </c:xVal>
          <c:yVal>
            <c:numRef>
              <c:f>PlotDat4!$AZ$1:$AZ$23</c:f>
              <c:numCache>
                <c:formatCode>General</c:formatCode>
                <c:ptCount val="23"/>
                <c:pt idx="0">
                  <c:v>3.0116915498312163E-2</c:v>
                </c:pt>
                <c:pt idx="1">
                  <c:v>3.0472704826380512E-2</c:v>
                </c:pt>
                <c:pt idx="2">
                  <c:v>3.0773995610145162E-2</c:v>
                </c:pt>
                <c:pt idx="3">
                  <c:v>3.0996379062150782E-2</c:v>
                </c:pt>
                <c:pt idx="4">
                  <c:v>3.1121838997681193E-2</c:v>
                </c:pt>
                <c:pt idx="5">
                  <c:v>3.1140211398898686E-2</c:v>
                </c:pt>
                <c:pt idx="6">
                  <c:v>3.1050007843121501E-2</c:v>
                </c:pt>
                <c:pt idx="7">
                  <c:v>3.0858536085977498E-2</c:v>
                </c:pt>
                <c:pt idx="8">
                  <c:v>3.0581308030504101E-2</c:v>
                </c:pt>
                <c:pt idx="9">
                  <c:v>3.0240783045017035E-2</c:v>
                </c:pt>
                <c:pt idx="10">
                  <c:v>2.9864548438660394E-2</c:v>
                </c:pt>
                <c:pt idx="11">
                  <c:v>2.9483084501687837E-2</c:v>
                </c:pt>
                <c:pt idx="12">
                  <c:v>2.9127295173619484E-2</c:v>
                </c:pt>
                <c:pt idx="13">
                  <c:v>2.8826004389854838E-2</c:v>
                </c:pt>
                <c:pt idx="14">
                  <c:v>2.8603620937849218E-2</c:v>
                </c:pt>
                <c:pt idx="15">
                  <c:v>2.8478161002318807E-2</c:v>
                </c:pt>
                <c:pt idx="16">
                  <c:v>2.8459788601101314E-2</c:v>
                </c:pt>
                <c:pt idx="17">
                  <c:v>2.85499921568785E-2</c:v>
                </c:pt>
                <c:pt idx="18">
                  <c:v>2.8741463914022502E-2</c:v>
                </c:pt>
                <c:pt idx="19">
                  <c:v>2.9018691969495899E-2</c:v>
                </c:pt>
                <c:pt idx="20">
                  <c:v>2.9359216954982968E-2</c:v>
                </c:pt>
                <c:pt idx="21">
                  <c:v>2.9735451561339606E-2</c:v>
                </c:pt>
                <c:pt idx="22">
                  <c:v>3.0116915498312163E-2</c:v>
                </c:pt>
              </c:numCache>
            </c:numRef>
          </c:yVal>
          <c:smooth val="1"/>
        </c:ser>
        <c:ser>
          <c:idx val="25"/>
          <c:order val="25"/>
          <c:spPr>
            <a:ln w="12700">
              <a:solidFill>
                <a:srgbClr val="000000"/>
              </a:solidFill>
              <a:prstDash val="solid"/>
            </a:ln>
          </c:spPr>
          <c:marker>
            <c:symbol val="none"/>
          </c:marker>
          <c:xVal>
            <c:numRef>
              <c:f>PlotDat4!$BA$1:$BA$23</c:f>
              <c:numCache>
                <c:formatCode>General</c:formatCode>
                <c:ptCount val="23"/>
                <c:pt idx="0">
                  <c:v>0.21653264927319599</c:v>
                </c:pt>
                <c:pt idx="1">
                  <c:v>0.21620215052936248</c:v>
                </c:pt>
                <c:pt idx="2">
                  <c:v>0.21526387216664716</c:v>
                </c:pt>
                <c:pt idx="3">
                  <c:v>0.21379382791784096</c:v>
                </c:pt>
                <c:pt idx="4">
                  <c:v>0.21191111202529239</c:v>
                </c:pt>
                <c:pt idx="5">
                  <c:v>0.20976825093367316</c:v>
                </c:pt>
                <c:pt idx="6">
                  <c:v>0.20753884650454066</c:v>
                </c:pt>
                <c:pt idx="7">
                  <c:v>0.20540351182596453</c:v>
                </c:pt>
                <c:pt idx="8">
                  <c:v>0.2035352390142787</c:v>
                </c:pt>
                <c:pt idx="9">
                  <c:v>0.20208538442163973</c:v>
                </c:pt>
                <c:pt idx="10">
                  <c:v>0.20117140664452596</c:v>
                </c:pt>
                <c:pt idx="11">
                  <c:v>0.20086735072680401</c:v>
                </c:pt>
                <c:pt idx="12">
                  <c:v>0.20119784947063751</c:v>
                </c:pt>
                <c:pt idx="13">
                  <c:v>0.20213612783335283</c:v>
                </c:pt>
                <c:pt idx="14">
                  <c:v>0.20360617208215903</c:v>
                </c:pt>
                <c:pt idx="15">
                  <c:v>0.2054888879747076</c:v>
                </c:pt>
                <c:pt idx="16">
                  <c:v>0.20763174906632684</c:v>
                </c:pt>
                <c:pt idx="17">
                  <c:v>0.20986115349545933</c:v>
                </c:pt>
                <c:pt idx="18">
                  <c:v>0.21199648817403549</c:v>
                </c:pt>
                <c:pt idx="19">
                  <c:v>0.2138647609857213</c:v>
                </c:pt>
                <c:pt idx="20">
                  <c:v>0.21531461557836026</c:v>
                </c:pt>
                <c:pt idx="21">
                  <c:v>0.21622859335547404</c:v>
                </c:pt>
                <c:pt idx="22">
                  <c:v>0.21653264927319599</c:v>
                </c:pt>
              </c:numCache>
            </c:numRef>
          </c:xVal>
          <c:yVal>
            <c:numRef>
              <c:f>PlotDat4!$BB$1:$BB$23</c:f>
              <c:numCache>
                <c:formatCode>General</c:formatCode>
                <c:ptCount val="23"/>
                <c:pt idx="0">
                  <c:v>3.1179099914189528E-2</c:v>
                </c:pt>
                <c:pt idx="1">
                  <c:v>3.1538839634840277E-2</c:v>
                </c:pt>
                <c:pt idx="2">
                  <c:v>3.1846824367601861E-2</c:v>
                </c:pt>
                <c:pt idx="3">
                  <c:v>3.2078103021081682E-2</c:v>
                </c:pt>
                <c:pt idx="4">
                  <c:v>3.2213938774241904E-2</c:v>
                </c:pt>
                <c:pt idx="5">
                  <c:v>3.2243327022207821E-2</c:v>
                </c:pt>
                <c:pt idx="6">
                  <c:v>3.2163886903907882E-2</c:v>
                </c:pt>
                <c:pt idx="7">
                  <c:v>3.1982054185278164E-2</c:v>
                </c:pt>
                <c:pt idx="8">
                  <c:v>3.1712559871781239E-2</c:v>
                </c:pt>
                <c:pt idx="9">
                  <c:v>3.1377236789952224E-2</c:v>
                </c:pt>
                <c:pt idx="10">
                  <c:v>3.1003250821637754E-2</c:v>
                </c:pt>
                <c:pt idx="11">
                  <c:v>3.0620900085810473E-2</c:v>
                </c:pt>
                <c:pt idx="12">
                  <c:v>3.0261160365159724E-2</c:v>
                </c:pt>
                <c:pt idx="13">
                  <c:v>2.9953175632398139E-2</c:v>
                </c:pt>
                <c:pt idx="14">
                  <c:v>2.9721896978918323E-2</c:v>
                </c:pt>
                <c:pt idx="15">
                  <c:v>2.9586061225758097E-2</c:v>
                </c:pt>
                <c:pt idx="16">
                  <c:v>2.9556672977792176E-2</c:v>
                </c:pt>
                <c:pt idx="17">
                  <c:v>2.9636113096092119E-2</c:v>
                </c:pt>
                <c:pt idx="18">
                  <c:v>2.9817945814721834E-2</c:v>
                </c:pt>
                <c:pt idx="19">
                  <c:v>3.0087440128218765E-2</c:v>
                </c:pt>
                <c:pt idx="20">
                  <c:v>3.042276321004778E-2</c:v>
                </c:pt>
                <c:pt idx="21">
                  <c:v>3.079674917836225E-2</c:v>
                </c:pt>
                <c:pt idx="22">
                  <c:v>3.1179099914189528E-2</c:v>
                </c:pt>
              </c:numCache>
            </c:numRef>
          </c:yVal>
          <c:smooth val="1"/>
        </c:ser>
        <c:ser>
          <c:idx val="26"/>
          <c:order val="26"/>
          <c:spPr>
            <a:ln w="12700">
              <a:solidFill>
                <a:srgbClr val="000000"/>
              </a:solidFill>
              <a:prstDash val="solid"/>
            </a:ln>
          </c:spPr>
          <c:marker>
            <c:symbol val="none"/>
          </c:marker>
          <c:xVal>
            <c:numRef>
              <c:f>PlotDat4!$BC$1:$BC$23</c:f>
              <c:numCache>
                <c:formatCode>General</c:formatCode>
                <c:ptCount val="23"/>
                <c:pt idx="0">
                  <c:v>0.24767704896319875</c:v>
                </c:pt>
                <c:pt idx="1">
                  <c:v>0.24732415992334303</c:v>
                </c:pt>
                <c:pt idx="2">
                  <c:v>0.24634550538384589</c:v>
                </c:pt>
                <c:pt idx="3">
                  <c:v>0.24482037011521479</c:v>
                </c:pt>
                <c:pt idx="4">
                  <c:v>0.24287231150658548</c:v>
                </c:pt>
                <c:pt idx="5">
                  <c:v>0.24065914968087848</c:v>
                </c:pt>
                <c:pt idx="6">
                  <c:v>0.23836018184703239</c:v>
                </c:pt>
                <c:pt idx="7">
                  <c:v>0.23616165670645731</c:v>
                </c:pt>
                <c:pt idx="8">
                  <c:v>0.23424168569091008</c:v>
                </c:pt>
                <c:pt idx="9">
                  <c:v>0.23275581343356314</c:v>
                </c:pt>
                <c:pt idx="10">
                  <c:v>0.2318244164678841</c:v>
                </c:pt>
                <c:pt idx="11">
                  <c:v>0.23152295103680126</c:v>
                </c:pt>
                <c:pt idx="12">
                  <c:v>0.23187584007665699</c:v>
                </c:pt>
                <c:pt idx="13">
                  <c:v>0.23285449461615412</c:v>
                </c:pt>
                <c:pt idx="14">
                  <c:v>0.23437962988478525</c:v>
                </c:pt>
                <c:pt idx="15">
                  <c:v>0.23632768849341454</c:v>
                </c:pt>
                <c:pt idx="16">
                  <c:v>0.23854085031912153</c:v>
                </c:pt>
                <c:pt idx="17">
                  <c:v>0.24083981815296762</c:v>
                </c:pt>
                <c:pt idx="18">
                  <c:v>0.24303834329354274</c:v>
                </c:pt>
                <c:pt idx="19">
                  <c:v>0.24495831430908993</c:v>
                </c:pt>
                <c:pt idx="20">
                  <c:v>0.24644418656643688</c:v>
                </c:pt>
                <c:pt idx="21">
                  <c:v>0.24737558353211592</c:v>
                </c:pt>
                <c:pt idx="22">
                  <c:v>0.24767704896319875</c:v>
                </c:pt>
              </c:numCache>
            </c:numRef>
          </c:xVal>
          <c:yVal>
            <c:numRef>
              <c:f>PlotDat4!$BD$1:$BD$23</c:f>
              <c:numCache>
                <c:formatCode>General</c:formatCode>
                <c:ptCount val="23"/>
                <c:pt idx="0">
                  <c:v>3.5439671427052365E-2</c:v>
                </c:pt>
                <c:pt idx="1">
                  <c:v>3.5802629356914112E-2</c:v>
                </c:pt>
                <c:pt idx="2">
                  <c:v>3.6092461624422159E-2</c:v>
                </c:pt>
                <c:pt idx="3">
                  <c:v>3.6285687742961877E-2</c:v>
                </c:pt>
                <c:pt idx="4">
                  <c:v>3.636665368156914E-2</c:v>
                </c:pt>
                <c:pt idx="5">
                  <c:v>3.6328800061420974E-2</c:v>
                </c:pt>
                <c:pt idx="6">
                  <c:v>3.6175193557697632E-2</c:v>
                </c:pt>
                <c:pt idx="7">
                  <c:v>3.5918278455797731E-2</c:v>
                </c:pt>
                <c:pt idx="8">
                  <c:v>3.5578868489344252E-2</c:v>
                </c:pt>
                <c:pt idx="9">
                  <c:v>3.5184460635270469E-2</c:v>
                </c:pt>
                <c:pt idx="10">
                  <c:v>3.4767007472279607E-2</c:v>
                </c:pt>
                <c:pt idx="11">
                  <c:v>3.4360328572947636E-2</c:v>
                </c:pt>
                <c:pt idx="12">
                  <c:v>3.3997370643085889E-2</c:v>
                </c:pt>
                <c:pt idx="13">
                  <c:v>3.3707538375577835E-2</c:v>
                </c:pt>
                <c:pt idx="14">
                  <c:v>3.3514312257038124E-2</c:v>
                </c:pt>
                <c:pt idx="15">
                  <c:v>3.3433346318430861E-2</c:v>
                </c:pt>
                <c:pt idx="16">
                  <c:v>3.3471199938579027E-2</c:v>
                </c:pt>
                <c:pt idx="17">
                  <c:v>3.3624806442302368E-2</c:v>
                </c:pt>
                <c:pt idx="18">
                  <c:v>3.388172154420227E-2</c:v>
                </c:pt>
                <c:pt idx="19">
                  <c:v>3.4221131510655749E-2</c:v>
                </c:pt>
                <c:pt idx="20">
                  <c:v>3.4615539364729532E-2</c:v>
                </c:pt>
                <c:pt idx="21">
                  <c:v>3.5032992527720394E-2</c:v>
                </c:pt>
                <c:pt idx="22">
                  <c:v>3.5439671427052365E-2</c:v>
                </c:pt>
              </c:numCache>
            </c:numRef>
          </c:yVal>
          <c:smooth val="1"/>
        </c:ser>
        <c:ser>
          <c:idx val="27"/>
          <c:order val="27"/>
          <c:spPr>
            <a:ln w="12700">
              <a:solidFill>
                <a:srgbClr val="000000"/>
              </a:solidFill>
              <a:prstDash val="solid"/>
            </a:ln>
          </c:spPr>
          <c:marker>
            <c:symbol val="none"/>
          </c:marker>
          <c:xVal>
            <c:numRef>
              <c:f>PlotDat4!$BE$1:$BE$23</c:f>
              <c:numCache>
                <c:formatCode>General</c:formatCode>
                <c:ptCount val="23"/>
                <c:pt idx="0">
                  <c:v>0.24575290769495994</c:v>
                </c:pt>
                <c:pt idx="1">
                  <c:v>0.24544612220010906</c:v>
                </c:pt>
                <c:pt idx="2">
                  <c:v>0.24460900881589312</c:v>
                </c:pt>
                <c:pt idx="3">
                  <c:v>0.24330938549019626</c:v>
                </c:pt>
                <c:pt idx="4">
                  <c:v>0.24165253997570896</c:v>
                </c:pt>
                <c:pt idx="5">
                  <c:v>0.23977270004237525</c:v>
                </c:pt>
                <c:pt idx="6">
                  <c:v>0.23782215914175531</c:v>
                </c:pt>
                <c:pt idx="7">
                  <c:v>0.23595893849730393</c:v>
                </c:pt>
                <c:pt idx="8">
                  <c:v>0.23433398516463474</c:v>
                </c:pt>
                <c:pt idx="9">
                  <c:v>0.23307894319879105</c:v>
                </c:pt>
                <c:pt idx="10">
                  <c:v>0.23229548863582353</c:v>
                </c:pt>
                <c:pt idx="11">
                  <c:v>0.23204709230504006</c:v>
                </c:pt>
                <c:pt idx="12">
                  <c:v>0.23235387779989095</c:v>
                </c:pt>
                <c:pt idx="13">
                  <c:v>0.23319099118410688</c:v>
                </c:pt>
                <c:pt idx="14">
                  <c:v>0.23449061450980374</c:v>
                </c:pt>
                <c:pt idx="15">
                  <c:v>0.23614746002429107</c:v>
                </c:pt>
                <c:pt idx="16">
                  <c:v>0.23802729995762476</c:v>
                </c:pt>
                <c:pt idx="17">
                  <c:v>0.2399778408582447</c:v>
                </c:pt>
                <c:pt idx="18">
                  <c:v>0.24184106150269608</c:v>
                </c:pt>
                <c:pt idx="19">
                  <c:v>0.24346601483536526</c:v>
                </c:pt>
                <c:pt idx="20">
                  <c:v>0.24472105680120895</c:v>
                </c:pt>
                <c:pt idx="21">
                  <c:v>0.2455045113641765</c:v>
                </c:pt>
                <c:pt idx="22">
                  <c:v>0.24575290769495994</c:v>
                </c:pt>
              </c:numCache>
            </c:numRef>
          </c:xVal>
          <c:yVal>
            <c:numRef>
              <c:f>PlotDat4!$BF$1:$BF$23</c:f>
              <c:numCache>
                <c:formatCode>General</c:formatCode>
                <c:ptCount val="23"/>
                <c:pt idx="0">
                  <c:v>3.5616529181908579E-2</c:v>
                </c:pt>
                <c:pt idx="1">
                  <c:v>3.5982937142608397E-2</c:v>
                </c:pt>
                <c:pt idx="2">
                  <c:v>3.6277814787043457E-2</c:v>
                </c:pt>
                <c:pt idx="3">
                  <c:v>3.6477272882166505E-2</c:v>
                </c:pt>
                <c:pt idx="4">
                  <c:v>3.6565152519333642E-2</c:v>
                </c:pt>
                <c:pt idx="5">
                  <c:v>3.6534334212981918E-2</c:v>
                </c:pt>
                <c:pt idx="6">
                  <c:v>3.6387314679008409E-2</c:v>
                </c:pt>
                <c:pt idx="7">
                  <c:v>3.6136004565696829E-2</c:v>
                </c:pt>
                <c:pt idx="8">
                  <c:v>3.5800763523828882E-2</c:v>
                </c:pt>
                <c:pt idx="9">
                  <c:v>3.5408750788861465E-2</c:v>
                </c:pt>
                <c:pt idx="10">
                  <c:v>3.4991724901192137E-2</c:v>
                </c:pt>
                <c:pt idx="11">
                  <c:v>3.4583470818091419E-2</c:v>
                </c:pt>
                <c:pt idx="12">
                  <c:v>3.4217062857391602E-2</c:v>
                </c:pt>
                <c:pt idx="13">
                  <c:v>3.3922185212956542E-2</c:v>
                </c:pt>
                <c:pt idx="14">
                  <c:v>3.3722727117833494E-2</c:v>
                </c:pt>
                <c:pt idx="15">
                  <c:v>3.3634847480666356E-2</c:v>
                </c:pt>
                <c:pt idx="16">
                  <c:v>3.366566578701808E-2</c:v>
                </c:pt>
                <c:pt idx="17">
                  <c:v>3.381268532099159E-2</c:v>
                </c:pt>
                <c:pt idx="18">
                  <c:v>3.406399543430317E-2</c:v>
                </c:pt>
                <c:pt idx="19">
                  <c:v>3.4399236476171116E-2</c:v>
                </c:pt>
                <c:pt idx="20">
                  <c:v>3.4791249211138534E-2</c:v>
                </c:pt>
                <c:pt idx="21">
                  <c:v>3.5208275098807862E-2</c:v>
                </c:pt>
                <c:pt idx="22">
                  <c:v>3.5616529181908579E-2</c:v>
                </c:pt>
              </c:numCache>
            </c:numRef>
          </c:yVal>
          <c:smooth val="1"/>
        </c:ser>
        <c:ser>
          <c:idx val="28"/>
          <c:order val="28"/>
          <c:spPr>
            <a:ln w="12700">
              <a:solidFill>
                <a:srgbClr val="000000"/>
              </a:solidFill>
              <a:prstDash val="solid"/>
            </a:ln>
          </c:spPr>
          <c:marker>
            <c:symbol val="none"/>
          </c:marker>
          <c:xVal>
            <c:numRef>
              <c:f>PlotDat4!$BG$1:$BG$23</c:f>
              <c:numCache>
                <c:formatCode>General</c:formatCode>
                <c:ptCount val="23"/>
                <c:pt idx="0">
                  <c:v>0.21815334846117482</c:v>
                </c:pt>
                <c:pt idx="1">
                  <c:v>0.21785643141352021</c:v>
                </c:pt>
                <c:pt idx="2">
                  <c:v>0.2170283512853412</c:v>
                </c:pt>
                <c:pt idx="3">
                  <c:v>0.21573619420384069</c:v>
                </c:pt>
                <c:pt idx="4">
                  <c:v>0.2140846430510078</c:v>
                </c:pt>
                <c:pt idx="5">
                  <c:v>0.21220749667909217</c:v>
                </c:pt>
                <c:pt idx="6">
                  <c:v>0.21025683032332704</c:v>
                </c:pt>
                <c:pt idx="7">
                  <c:v>0.208390675370797</c:v>
                </c:pt>
                <c:pt idx="8">
                  <c:v>0.2067602165973052</c:v>
                </c:pt>
                <c:pt idx="9">
                  <c:v>0.20549754407596826</c:v>
                </c:pt>
                <c:pt idx="10">
                  <c:v>0.20470495202506225</c:v>
                </c:pt>
                <c:pt idx="11">
                  <c:v>0.20444665153882516</c:v>
                </c:pt>
                <c:pt idx="12">
                  <c:v>0.20474356858647977</c:v>
                </c:pt>
                <c:pt idx="13">
                  <c:v>0.20557164871465877</c:v>
                </c:pt>
                <c:pt idx="14">
                  <c:v>0.20686380579615929</c:v>
                </c:pt>
                <c:pt idx="15">
                  <c:v>0.20851535694899218</c:v>
                </c:pt>
                <c:pt idx="16">
                  <c:v>0.21039250332090781</c:v>
                </c:pt>
                <c:pt idx="17">
                  <c:v>0.21234316967667294</c:v>
                </c:pt>
                <c:pt idx="18">
                  <c:v>0.21420932462920297</c:v>
                </c:pt>
                <c:pt idx="19">
                  <c:v>0.21583978340269477</c:v>
                </c:pt>
                <c:pt idx="20">
                  <c:v>0.21710245592403171</c:v>
                </c:pt>
                <c:pt idx="21">
                  <c:v>0.21789504797493772</c:v>
                </c:pt>
                <c:pt idx="22">
                  <c:v>0.21815334846117482</c:v>
                </c:pt>
              </c:numCache>
            </c:numRef>
          </c:xVal>
          <c:yVal>
            <c:numRef>
              <c:f>PlotDat4!$BH$1:$BH$23</c:f>
              <c:numCache>
                <c:formatCode>General</c:formatCode>
                <c:ptCount val="23"/>
                <c:pt idx="0">
                  <c:v>3.0306922380466162E-2</c:v>
                </c:pt>
                <c:pt idx="1">
                  <c:v>3.0615627412636504E-2</c:v>
                </c:pt>
                <c:pt idx="2">
                  <c:v>3.0866356567835131E-2</c:v>
                </c:pt>
                <c:pt idx="3">
                  <c:v>3.1038797261051555E-2</c:v>
                </c:pt>
                <c:pt idx="4">
                  <c:v>3.1118979372865674E-2</c:v>
                </c:pt>
                <c:pt idx="5">
                  <c:v>3.1100407025439685E-2</c:v>
                </c:pt>
                <c:pt idx="6">
                  <c:v>3.0984584839908041E-2</c:v>
                </c:pt>
                <c:pt idx="7">
                  <c:v>3.0780896040921456E-2</c:v>
                </c:pt>
                <c:pt idx="8">
                  <c:v>3.0505842283589886E-2</c:v>
                </c:pt>
                <c:pt idx="9">
                  <c:v>3.0181706787524663E-2</c:v>
                </c:pt>
                <c:pt idx="10">
                  <c:v>2.9834749082908965E-2</c:v>
                </c:pt>
                <c:pt idx="11">
                  <c:v>2.9493077619533837E-2</c:v>
                </c:pt>
                <c:pt idx="12">
                  <c:v>2.9184372587363495E-2</c:v>
                </c:pt>
                <c:pt idx="13">
                  <c:v>2.8933643432164868E-2</c:v>
                </c:pt>
                <c:pt idx="14">
                  <c:v>2.876120273894844E-2</c:v>
                </c:pt>
                <c:pt idx="15">
                  <c:v>2.8681020627134325E-2</c:v>
                </c:pt>
                <c:pt idx="16">
                  <c:v>2.8699592974560314E-2</c:v>
                </c:pt>
                <c:pt idx="17">
                  <c:v>2.8815415160091958E-2</c:v>
                </c:pt>
                <c:pt idx="18">
                  <c:v>2.9019103959078547E-2</c:v>
                </c:pt>
                <c:pt idx="19">
                  <c:v>2.9294157716410113E-2</c:v>
                </c:pt>
                <c:pt idx="20">
                  <c:v>2.961829321247534E-2</c:v>
                </c:pt>
                <c:pt idx="21">
                  <c:v>2.9965250917091037E-2</c:v>
                </c:pt>
                <c:pt idx="22">
                  <c:v>3.0306922380466162E-2</c:v>
                </c:pt>
              </c:numCache>
            </c:numRef>
          </c:yVal>
          <c:smooth val="1"/>
        </c:ser>
        <c:ser>
          <c:idx val="29"/>
          <c:order val="29"/>
          <c:spPr>
            <a:ln w="12700">
              <a:solidFill>
                <a:srgbClr val="000000"/>
              </a:solidFill>
              <a:prstDash val="solid"/>
            </a:ln>
          </c:spPr>
          <c:marker>
            <c:symbol val="none"/>
          </c:marker>
          <c:xVal>
            <c:numRef>
              <c:f>PlotDat4!$BI$1:$BI$23</c:f>
              <c:numCache>
                <c:formatCode>General</c:formatCode>
                <c:ptCount val="23"/>
                <c:pt idx="0">
                  <c:v>0.21932066501954675</c:v>
                </c:pt>
                <c:pt idx="1">
                  <c:v>0.21901349236098325</c:v>
                </c:pt>
                <c:pt idx="2">
                  <c:v>0.21814622966745506</c:v>
                </c:pt>
                <c:pt idx="3">
                  <c:v>0.21678913740458208</c:v>
                </c:pt>
                <c:pt idx="4">
                  <c:v>0.21505215911656378</c:v>
                </c:pt>
                <c:pt idx="5">
                  <c:v>0.2130760144540878</c:v>
                </c:pt>
                <c:pt idx="6">
                  <c:v>0.21102079890512307</c:v>
                </c:pt>
                <c:pt idx="7">
                  <c:v>0.20905301381060923</c:v>
                </c:pt>
                <c:pt idx="8">
                  <c:v>0.20733207741603521</c:v>
                </c:pt>
                <c:pt idx="9">
                  <c:v>0.20599740975328659</c:v>
                </c:pt>
                <c:pt idx="10">
                  <c:v>0.20515713765882504</c:v>
                </c:pt>
                <c:pt idx="11">
                  <c:v>0.20487933498045327</c:v>
                </c:pt>
                <c:pt idx="12">
                  <c:v>0.20518650763901677</c:v>
                </c:pt>
                <c:pt idx="13">
                  <c:v>0.20605377033254496</c:v>
                </c:pt>
                <c:pt idx="14">
                  <c:v>0.20741086259541794</c:v>
                </c:pt>
                <c:pt idx="15">
                  <c:v>0.20914784088343624</c:v>
                </c:pt>
                <c:pt idx="16">
                  <c:v>0.21112398554591225</c:v>
                </c:pt>
                <c:pt idx="17">
                  <c:v>0.21317920109487695</c:v>
                </c:pt>
                <c:pt idx="18">
                  <c:v>0.21514698618939079</c:v>
                </c:pt>
                <c:pt idx="19">
                  <c:v>0.21686792258396481</c:v>
                </c:pt>
                <c:pt idx="20">
                  <c:v>0.21820259024671343</c:v>
                </c:pt>
                <c:pt idx="21">
                  <c:v>0.21904286234117498</c:v>
                </c:pt>
                <c:pt idx="22">
                  <c:v>0.21932066501954675</c:v>
                </c:pt>
              </c:numCache>
            </c:numRef>
          </c:xVal>
          <c:yVal>
            <c:numRef>
              <c:f>PlotDat4!$BJ$1:$BJ$23</c:f>
              <c:numCache>
                <c:formatCode>General</c:formatCode>
                <c:ptCount val="23"/>
                <c:pt idx="0">
                  <c:v>3.0618496637245054E-2</c:v>
                </c:pt>
                <c:pt idx="1">
                  <c:v>3.0938519975797631E-2</c:v>
                </c:pt>
                <c:pt idx="2">
                  <c:v>3.1206814223335596E-2</c:v>
                </c:pt>
                <c:pt idx="3">
                  <c:v>3.1401643775530751E-2</c:v>
                </c:pt>
                <c:pt idx="4">
                  <c:v>3.1507224700760214E-2</c:v>
                </c:pt>
                <c:pt idx="5">
                  <c:v>3.1515003460375821E-2</c:v>
                </c:pt>
                <c:pt idx="6">
                  <c:v>3.1424349865535592E-2</c:v>
                </c:pt>
                <c:pt idx="7">
                  <c:v>3.1242608131355789E-2</c:v>
                </c:pt>
                <c:pt idx="8">
                  <c:v>3.0984501892279949E-2</c:v>
                </c:pt>
                <c:pt idx="9">
                  <c:v>3.0670941380781091E-2</c:v>
                </c:pt>
                <c:pt idx="10">
                  <c:v>3.0327329404684682E-2</c:v>
                </c:pt>
                <c:pt idx="11">
                  <c:v>2.9981503362754947E-2</c:v>
                </c:pt>
                <c:pt idx="12">
                  <c:v>2.966148002420237E-2</c:v>
                </c:pt>
                <c:pt idx="13">
                  <c:v>2.9393185776664405E-2</c:v>
                </c:pt>
                <c:pt idx="14">
                  <c:v>2.9198356224469247E-2</c:v>
                </c:pt>
                <c:pt idx="15">
                  <c:v>2.909277529923979E-2</c:v>
                </c:pt>
                <c:pt idx="16">
                  <c:v>2.9084996539624177E-2</c:v>
                </c:pt>
                <c:pt idx="17">
                  <c:v>2.9175650134464409E-2</c:v>
                </c:pt>
                <c:pt idx="18">
                  <c:v>2.9357391868644212E-2</c:v>
                </c:pt>
                <c:pt idx="19">
                  <c:v>2.9615498107720052E-2</c:v>
                </c:pt>
                <c:pt idx="20">
                  <c:v>2.9929058619218914E-2</c:v>
                </c:pt>
                <c:pt idx="21">
                  <c:v>3.0272670595315323E-2</c:v>
                </c:pt>
                <c:pt idx="22">
                  <c:v>3.0618496637245054E-2</c:v>
                </c:pt>
              </c:numCache>
            </c:numRef>
          </c:yVal>
          <c:smooth val="1"/>
        </c:ser>
        <c:ser>
          <c:idx val="30"/>
          <c:order val="30"/>
          <c:spPr>
            <a:ln w="12700">
              <a:solidFill>
                <a:srgbClr val="000000"/>
              </a:solidFill>
              <a:prstDash val="solid"/>
            </a:ln>
          </c:spPr>
          <c:marker>
            <c:symbol val="none"/>
          </c:marker>
          <c:xVal>
            <c:numRef>
              <c:f>PlotDat4!$BK$1:$BK$23</c:f>
              <c:numCache>
                <c:formatCode>General</c:formatCode>
                <c:ptCount val="23"/>
                <c:pt idx="0">
                  <c:v>0.24385655766773551</c:v>
                </c:pt>
                <c:pt idx="1">
                  <c:v>0.24347738151383999</c:v>
                </c:pt>
                <c:pt idx="2">
                  <c:v>0.24239521551606807</c:v>
                </c:pt>
                <c:pt idx="3">
                  <c:v>0.24069773032767025</c:v>
                </c:pt>
                <c:pt idx="4">
                  <c:v>0.23852244610327741</c:v>
                </c:pt>
                <c:pt idx="5">
                  <c:v>0.23604559143383644</c:v>
                </c:pt>
                <c:pt idx="6">
                  <c:v>0.23346782635424351</c:v>
                </c:pt>
                <c:pt idx="7">
                  <c:v>0.23099798606068805</c:v>
                </c:pt>
                <c:pt idx="8">
                  <c:v>0.22883616232504811</c:v>
                </c:pt>
                <c:pt idx="9">
                  <c:v>0.22715749324952442</c:v>
                </c:pt>
                <c:pt idx="10">
                  <c:v>0.22609797461918654</c:v>
                </c:pt>
                <c:pt idx="11">
                  <c:v>0.22574344233226451</c:v>
                </c:pt>
                <c:pt idx="12">
                  <c:v>0.22612261848616003</c:v>
                </c:pt>
                <c:pt idx="13">
                  <c:v>0.22720478448393194</c:v>
                </c:pt>
                <c:pt idx="14">
                  <c:v>0.22890226967232977</c:v>
                </c:pt>
                <c:pt idx="15">
                  <c:v>0.2310775538967226</c:v>
                </c:pt>
                <c:pt idx="16">
                  <c:v>0.23355440856616361</c:v>
                </c:pt>
                <c:pt idx="17">
                  <c:v>0.2361321736457565</c:v>
                </c:pt>
                <c:pt idx="18">
                  <c:v>0.23860201393931199</c:v>
                </c:pt>
                <c:pt idx="19">
                  <c:v>0.24076383767495191</c:v>
                </c:pt>
                <c:pt idx="20">
                  <c:v>0.2424425067504756</c:v>
                </c:pt>
                <c:pt idx="21">
                  <c:v>0.24350202538081347</c:v>
                </c:pt>
                <c:pt idx="22">
                  <c:v>0.24385655766773551</c:v>
                </c:pt>
              </c:numCache>
            </c:numRef>
          </c:xVal>
          <c:yVal>
            <c:numRef>
              <c:f>PlotDat4!$BL$1:$BL$23</c:f>
              <c:numCache>
                <c:formatCode>General</c:formatCode>
                <c:ptCount val="23"/>
                <c:pt idx="0">
                  <c:v>3.397454354389029E-2</c:v>
                </c:pt>
                <c:pt idx="1">
                  <c:v>3.4369894739101126E-2</c:v>
                </c:pt>
                <c:pt idx="2">
                  <c:v>3.4710975046567394E-2</c:v>
                </c:pt>
                <c:pt idx="3">
                  <c:v>3.4970152168260889E-2</c:v>
                </c:pt>
                <c:pt idx="4">
                  <c:v>3.5126429115167689E-2</c:v>
                </c:pt>
                <c:pt idx="5">
                  <c:v>3.5167145258464191E-2</c:v>
                </c:pt>
                <c:pt idx="6">
                  <c:v>3.5089002018368752E-2</c:v>
                </c:pt>
                <c:pt idx="7">
                  <c:v>3.4898330095458154E-2</c:v>
                </c:pt>
                <c:pt idx="8">
                  <c:v>3.4610576594957018E-2</c:v>
                </c:pt>
                <c:pt idx="9">
                  <c:v>3.4249053594139996E-2</c:v>
                </c:pt>
                <c:pt idx="10">
                  <c:v>3.3843049536473206E-2</c:v>
                </c:pt>
                <c:pt idx="11">
                  <c:v>3.3425456456109712E-2</c:v>
                </c:pt>
                <c:pt idx="12">
                  <c:v>3.3030105260898876E-2</c:v>
                </c:pt>
                <c:pt idx="13">
                  <c:v>3.2689024953432601E-2</c:v>
                </c:pt>
                <c:pt idx="14">
                  <c:v>3.2429847831739113E-2</c:v>
                </c:pt>
                <c:pt idx="15">
                  <c:v>3.2273570884832313E-2</c:v>
                </c:pt>
                <c:pt idx="16">
                  <c:v>3.223285474153581E-2</c:v>
                </c:pt>
                <c:pt idx="17">
                  <c:v>3.231099798163125E-2</c:v>
                </c:pt>
                <c:pt idx="18">
                  <c:v>3.2501669904541855E-2</c:v>
                </c:pt>
                <c:pt idx="19">
                  <c:v>3.2789423405042983E-2</c:v>
                </c:pt>
                <c:pt idx="20">
                  <c:v>3.3150946405860006E-2</c:v>
                </c:pt>
                <c:pt idx="21">
                  <c:v>3.3556950463526795E-2</c:v>
                </c:pt>
                <c:pt idx="22">
                  <c:v>3.397454354389029E-2</c:v>
                </c:pt>
              </c:numCache>
            </c:numRef>
          </c:yVal>
          <c:smooth val="1"/>
        </c:ser>
        <c:ser>
          <c:idx val="31"/>
          <c:order val="31"/>
          <c:spPr>
            <a:ln w="12700">
              <a:solidFill>
                <a:srgbClr val="000000"/>
              </a:solidFill>
              <a:prstDash val="solid"/>
            </a:ln>
          </c:spPr>
          <c:marker>
            <c:symbol val="none"/>
          </c:marker>
          <c:xVal>
            <c:numRef>
              <c:f>PlotDat4!$BM$1:$BM$23</c:f>
              <c:numCache>
                <c:formatCode>General</c:formatCode>
                <c:ptCount val="23"/>
                <c:pt idx="0">
                  <c:v>0.21429245759885485</c:v>
                </c:pt>
                <c:pt idx="1">
                  <c:v>0.21384601000979767</c:v>
                </c:pt>
                <c:pt idx="2">
                  <c:v>0.21255328881456029</c:v>
                </c:pt>
                <c:pt idx="3">
                  <c:v>0.21051902259627187</c:v>
                </c:pt>
                <c:pt idx="4">
                  <c:v>0.2079080155056911</c:v>
                </c:pt>
                <c:pt idx="5">
                  <c:v>0.20493179580903975</c:v>
                </c:pt>
                <c:pt idx="6">
                  <c:v>0.20183147912588045</c:v>
                </c:pt>
                <c:pt idx="7">
                  <c:v>0.19885823467558952</c:v>
                </c:pt>
                <c:pt idx="8">
                  <c:v>0.19625293704096389</c:v>
                </c:pt>
                <c:pt idx="9">
                  <c:v>0.19422665194205929</c:v>
                </c:pt>
                <c:pt idx="10">
                  <c:v>0.19294353694680752</c:v>
                </c:pt>
                <c:pt idx="11">
                  <c:v>0.19250754240114515</c:v>
                </c:pt>
                <c:pt idx="12">
                  <c:v>0.19295398999020233</c:v>
                </c:pt>
                <c:pt idx="13">
                  <c:v>0.19424671118543971</c:v>
                </c:pt>
                <c:pt idx="14">
                  <c:v>0.19628097740372813</c:v>
                </c:pt>
                <c:pt idx="15">
                  <c:v>0.19889198449430892</c:v>
                </c:pt>
                <c:pt idx="16">
                  <c:v>0.20186820419096024</c:v>
                </c:pt>
                <c:pt idx="17">
                  <c:v>0.20496852087411954</c:v>
                </c:pt>
                <c:pt idx="18">
                  <c:v>0.2079417653244105</c:v>
                </c:pt>
                <c:pt idx="19">
                  <c:v>0.21054706295903611</c:v>
                </c:pt>
                <c:pt idx="20">
                  <c:v>0.2125733480579407</c:v>
                </c:pt>
                <c:pt idx="21">
                  <c:v>0.21385646305319247</c:v>
                </c:pt>
                <c:pt idx="22">
                  <c:v>0.21429245759885485</c:v>
                </c:pt>
              </c:numCache>
            </c:numRef>
          </c:xVal>
          <c:yVal>
            <c:numRef>
              <c:f>PlotDat4!$BN$1:$BN$23</c:f>
              <c:numCache>
                <c:formatCode>General</c:formatCode>
                <c:ptCount val="23"/>
                <c:pt idx="0">
                  <c:v>3.0138202304074935E-2</c:v>
                </c:pt>
                <c:pt idx="1">
                  <c:v>3.0544534073568663E-2</c:v>
                </c:pt>
                <c:pt idx="2">
                  <c:v>3.0906750930890684E-2</c:v>
                </c:pt>
                <c:pt idx="3">
                  <c:v>3.1195508220447372E-2</c:v>
                </c:pt>
                <c:pt idx="4">
                  <c:v>3.1387412543944566E-2</c:v>
                </c:pt>
                <c:pt idx="5">
                  <c:v>3.146691695439148E-2</c:v>
                </c:pt>
                <c:pt idx="6">
                  <c:v>3.1427580477284639E-2</c:v>
                </c:pt>
                <c:pt idx="7">
                  <c:v>3.1272589920056208E-2</c:v>
                </c:pt>
                <c:pt idx="8">
                  <c:v>3.1014501695888489E-2</c:v>
                </c:pt>
                <c:pt idx="9">
                  <c:v>3.0674224577793785E-2</c:v>
                </c:pt>
                <c:pt idx="10">
                  <c:v>3.0279325794174191E-2</c:v>
                </c:pt>
                <c:pt idx="11">
                  <c:v>2.9861797695925063E-2</c:v>
                </c:pt>
                <c:pt idx="12">
                  <c:v>2.9455465926431335E-2</c:v>
                </c:pt>
                <c:pt idx="13">
                  <c:v>2.909324906910931E-2</c:v>
                </c:pt>
                <c:pt idx="14">
                  <c:v>2.8804491779552622E-2</c:v>
                </c:pt>
                <c:pt idx="15">
                  <c:v>2.8612587456055431E-2</c:v>
                </c:pt>
                <c:pt idx="16">
                  <c:v>2.8533083045608518E-2</c:v>
                </c:pt>
                <c:pt idx="17">
                  <c:v>2.8572419522715355E-2</c:v>
                </c:pt>
                <c:pt idx="18">
                  <c:v>2.8727410079943793E-2</c:v>
                </c:pt>
                <c:pt idx="19">
                  <c:v>2.8985498304111509E-2</c:v>
                </c:pt>
                <c:pt idx="20">
                  <c:v>2.9325775422206213E-2</c:v>
                </c:pt>
                <c:pt idx="21">
                  <c:v>2.972067420582581E-2</c:v>
                </c:pt>
                <c:pt idx="22">
                  <c:v>3.0138202304074935E-2</c:v>
                </c:pt>
              </c:numCache>
            </c:numRef>
          </c:yVal>
          <c:smooth val="1"/>
        </c:ser>
        <c:ser>
          <c:idx val="32"/>
          <c:order val="32"/>
          <c:spPr>
            <a:ln w="12700">
              <a:solidFill>
                <a:srgbClr val="000000"/>
              </a:solidFill>
              <a:prstDash val="solid"/>
            </a:ln>
          </c:spPr>
          <c:marker>
            <c:symbol val="none"/>
          </c:marker>
          <c:xVal>
            <c:numRef>
              <c:f>PlotDat4!$BO$1:$BO$23</c:f>
              <c:numCache>
                <c:formatCode>General</c:formatCode>
                <c:ptCount val="23"/>
                <c:pt idx="0">
                  <c:v>0.24645495617560492</c:v>
                </c:pt>
                <c:pt idx="1">
                  <c:v>0.24611601773472094</c:v>
                </c:pt>
                <c:pt idx="2">
                  <c:v>0.24516007483117136</c:v>
                </c:pt>
                <c:pt idx="3">
                  <c:v>0.24366457227379043</c:v>
                </c:pt>
                <c:pt idx="4">
                  <c:v>0.24175066678568097</c:v>
                </c:pt>
                <c:pt idx="5">
                  <c:v>0.23957341160705539</c:v>
                </c:pt>
                <c:pt idx="6">
                  <c:v>0.23730919500385081</c:v>
                </c:pt>
                <c:pt idx="7">
                  <c:v>0.23514145033944425</c:v>
                </c:pt>
                <c:pt idx="8">
                  <c:v>0.23324579539447199</c:v>
                </c:pt>
                <c:pt idx="9">
                  <c:v>0.23177580485868163</c:v>
                </c:pt>
                <c:pt idx="10">
                  <c:v>0.23085056862291256</c:v>
                </c:pt>
                <c:pt idx="11">
                  <c:v>0.23054504382439506</c:v>
                </c:pt>
                <c:pt idx="12">
                  <c:v>0.23088398226527904</c:v>
                </c:pt>
                <c:pt idx="13">
                  <c:v>0.23183992516882862</c:v>
                </c:pt>
                <c:pt idx="14">
                  <c:v>0.23333542772620955</c:v>
                </c:pt>
                <c:pt idx="15">
                  <c:v>0.23524933321431901</c:v>
                </c:pt>
                <c:pt idx="16">
                  <c:v>0.23742658839294459</c:v>
                </c:pt>
                <c:pt idx="17">
                  <c:v>0.23969080499614917</c:v>
                </c:pt>
                <c:pt idx="18">
                  <c:v>0.24185854966055575</c:v>
                </c:pt>
                <c:pt idx="19">
                  <c:v>0.24375420460552802</c:v>
                </c:pt>
                <c:pt idx="20">
                  <c:v>0.24522419514131838</c:v>
                </c:pt>
                <c:pt idx="21">
                  <c:v>0.24614943137708742</c:v>
                </c:pt>
                <c:pt idx="22">
                  <c:v>0.24645495617560492</c:v>
                </c:pt>
              </c:numCache>
            </c:numRef>
          </c:xVal>
          <c:yVal>
            <c:numRef>
              <c:f>PlotDat4!$BP$1:$BP$23</c:f>
              <c:numCache>
                <c:formatCode>General</c:formatCode>
                <c:ptCount val="23"/>
                <c:pt idx="0">
                  <c:v>3.4929609248312225E-2</c:v>
                </c:pt>
                <c:pt idx="1">
                  <c:v>3.5319468623468457E-2</c:v>
                </c:pt>
                <c:pt idx="2">
                  <c:v>3.5651040929595923E-2</c:v>
                </c:pt>
                <c:pt idx="3">
                  <c:v>3.5897464150388629E-2</c:v>
                </c:pt>
                <c:pt idx="4">
                  <c:v>3.6038774542033254E-2</c:v>
                </c:pt>
                <c:pt idx="5">
                  <c:v>3.6063523977004026E-2</c:v>
                </c:pt>
                <c:pt idx="6">
                  <c:v>3.5969707403270157E-2</c:v>
                </c:pt>
                <c:pt idx="7">
                  <c:v>3.5764925281686927E-2</c:v>
                </c:pt>
                <c:pt idx="8">
                  <c:v>3.5465767841858828E-2</c:v>
                </c:pt>
                <c:pt idx="9">
                  <c:v>3.5096471040402942E-2</c:v>
                </c:pt>
                <c:pt idx="10">
                  <c:v>3.4686953107880579E-2</c:v>
                </c:pt>
                <c:pt idx="11">
                  <c:v>3.4270390751687772E-2</c:v>
                </c:pt>
                <c:pt idx="12">
                  <c:v>3.3880531376531541E-2</c:v>
                </c:pt>
                <c:pt idx="13">
                  <c:v>3.3548959070404075E-2</c:v>
                </c:pt>
                <c:pt idx="14">
                  <c:v>3.3302535849611369E-2</c:v>
                </c:pt>
                <c:pt idx="15">
                  <c:v>3.3161225457966743E-2</c:v>
                </c:pt>
                <c:pt idx="16">
                  <c:v>3.3136476022995971E-2</c:v>
                </c:pt>
                <c:pt idx="17">
                  <c:v>3.3230292596729841E-2</c:v>
                </c:pt>
                <c:pt idx="18">
                  <c:v>3.3435074718313078E-2</c:v>
                </c:pt>
                <c:pt idx="19">
                  <c:v>3.373423215814117E-2</c:v>
                </c:pt>
                <c:pt idx="20">
                  <c:v>3.4103528959597056E-2</c:v>
                </c:pt>
                <c:pt idx="21">
                  <c:v>3.4513046892119426E-2</c:v>
                </c:pt>
                <c:pt idx="22">
                  <c:v>3.4929609248312225E-2</c:v>
                </c:pt>
              </c:numCache>
            </c:numRef>
          </c:yVal>
          <c:smooth val="1"/>
        </c:ser>
        <c:ser>
          <c:idx val="33"/>
          <c:order val="33"/>
          <c:spPr>
            <a:ln w="12700">
              <a:solidFill>
                <a:srgbClr val="000000"/>
              </a:solidFill>
              <a:prstDash val="solid"/>
            </a:ln>
          </c:spPr>
          <c:marker>
            <c:symbol val="none"/>
          </c:marker>
          <c:xVal>
            <c:numRef>
              <c:f>PlotDat4!$BQ$1:$BQ$23</c:f>
              <c:numCache>
                <c:formatCode>General</c:formatCode>
                <c:ptCount val="23"/>
                <c:pt idx="0">
                  <c:v>0.25758037236384695</c:v>
                </c:pt>
                <c:pt idx="1">
                  <c:v>0.25714756896272772</c:v>
                </c:pt>
                <c:pt idx="2">
                  <c:v>0.25591697408999603</c:v>
                </c:pt>
                <c:pt idx="3">
                  <c:v>0.25398828322361094</c:v>
                </c:pt>
                <c:pt idx="4">
                  <c:v>0.25151774742720084</c:v>
                </c:pt>
                <c:pt idx="5">
                  <c:v>0.2487055148181487</c:v>
                </c:pt>
                <c:pt idx="6">
                  <c:v>0.24577941575744863</c:v>
                </c:pt>
                <c:pt idx="7">
                  <c:v>0.2429765053888174</c:v>
                </c:pt>
                <c:pt idx="8">
                  <c:v>0.24052385884077165</c:v>
                </c:pt>
                <c:pt idx="9">
                  <c:v>0.23862017495018342</c:v>
                </c:pt>
                <c:pt idx="10">
                  <c:v>0.2374196788642241</c:v>
                </c:pt>
                <c:pt idx="11">
                  <c:v>0.23701962763615303</c:v>
                </c:pt>
                <c:pt idx="12">
                  <c:v>0.23745243103727223</c:v>
                </c:pt>
                <c:pt idx="13">
                  <c:v>0.23868302591000398</c:v>
                </c:pt>
                <c:pt idx="14">
                  <c:v>0.24061171677638904</c:v>
                </c:pt>
                <c:pt idx="15">
                  <c:v>0.24308225257279917</c:v>
                </c:pt>
                <c:pt idx="16">
                  <c:v>0.24589448518185128</c:v>
                </c:pt>
                <c:pt idx="17">
                  <c:v>0.24882058424255135</c:v>
                </c:pt>
                <c:pt idx="18">
                  <c:v>0.25162349461118261</c:v>
                </c:pt>
                <c:pt idx="19">
                  <c:v>0.25407614115922833</c:v>
                </c:pt>
                <c:pt idx="20">
                  <c:v>0.25597982504981659</c:v>
                </c:pt>
                <c:pt idx="21">
                  <c:v>0.25718032113577588</c:v>
                </c:pt>
                <c:pt idx="22">
                  <c:v>0.25758037236384695</c:v>
                </c:pt>
              </c:numCache>
            </c:numRef>
          </c:xVal>
          <c:yVal>
            <c:numRef>
              <c:f>PlotDat4!$BR$1:$BR$23</c:f>
              <c:numCache>
                <c:formatCode>General</c:formatCode>
                <c:ptCount val="23"/>
                <c:pt idx="0">
                  <c:v>3.4587222867396503E-2</c:v>
                </c:pt>
                <c:pt idx="1">
                  <c:v>3.5006306022629503E-2</c:v>
                </c:pt>
                <c:pt idx="2">
                  <c:v>3.5360067059195616E-2</c:v>
                </c:pt>
                <c:pt idx="3">
                  <c:v>3.5619846361810155E-2</c:v>
                </c:pt>
                <c:pt idx="4">
                  <c:v>3.5764598156342281E-2</c:v>
                </c:pt>
                <c:pt idx="5">
                  <c:v>3.5782595513271086E-2</c:v>
                </c:pt>
                <c:pt idx="6">
                  <c:v>3.5672380393772581E-2</c:v>
                </c:pt>
                <c:pt idx="7">
                  <c:v>3.5442881771353997E-2</c:v>
                </c:pt>
                <c:pt idx="8">
                  <c:v>3.5112692259522814E-2</c:v>
                </c:pt>
                <c:pt idx="9">
                  <c:v>3.4708561848814969E-2</c:v>
                </c:pt>
                <c:pt idx="10">
                  <c:v>3.4263230781649903E-2</c:v>
                </c:pt>
                <c:pt idx="11">
                  <c:v>3.38127771326035E-2</c:v>
                </c:pt>
                <c:pt idx="12">
                  <c:v>3.3393693977370499E-2</c:v>
                </c:pt>
                <c:pt idx="13">
                  <c:v>3.3039932940804387E-2</c:v>
                </c:pt>
                <c:pt idx="14">
                  <c:v>3.2780153638189848E-2</c:v>
                </c:pt>
                <c:pt idx="15">
                  <c:v>3.2635401843657721E-2</c:v>
                </c:pt>
                <c:pt idx="16">
                  <c:v>3.2617404486728917E-2</c:v>
                </c:pt>
                <c:pt idx="17">
                  <c:v>3.2727619606227422E-2</c:v>
                </c:pt>
                <c:pt idx="18">
                  <c:v>3.2957118228646012E-2</c:v>
                </c:pt>
                <c:pt idx="19">
                  <c:v>3.3287307740477189E-2</c:v>
                </c:pt>
                <c:pt idx="20">
                  <c:v>3.3691438151185041E-2</c:v>
                </c:pt>
                <c:pt idx="21">
                  <c:v>3.4136769218350099E-2</c:v>
                </c:pt>
                <c:pt idx="22">
                  <c:v>3.4587222867396503E-2</c:v>
                </c:pt>
              </c:numCache>
            </c:numRef>
          </c:yVal>
          <c:smooth val="1"/>
        </c:ser>
        <c:ser>
          <c:idx val="34"/>
          <c:order val="34"/>
          <c:spPr>
            <a:ln w="12700">
              <a:solidFill>
                <a:srgbClr val="000000"/>
              </a:solidFill>
              <a:prstDash val="solid"/>
            </a:ln>
          </c:spPr>
          <c:marker>
            <c:symbol val="none"/>
          </c:marker>
          <c:xVal>
            <c:numRef>
              <c:f>PlotDat4!$BS$1:$BS$23</c:f>
              <c:numCache>
                <c:formatCode>General</c:formatCode>
                <c:ptCount val="23"/>
                <c:pt idx="0">
                  <c:v>0.24812673915284639</c:v>
                </c:pt>
                <c:pt idx="1">
                  <c:v>0.24764540187547082</c:v>
                </c:pt>
                <c:pt idx="2">
                  <c:v>0.24626113042240183</c:v>
                </c:pt>
                <c:pt idx="3">
                  <c:v>0.24408607023418769</c:v>
                </c:pt>
                <c:pt idx="4">
                  <c:v>0.24129643175169652</c:v>
                </c:pt>
                <c:pt idx="5">
                  <c:v>0.23811821489416088</c:v>
                </c:pt>
                <c:pt idx="6">
                  <c:v>0.23480889988979486</c:v>
                </c:pt>
                <c:pt idx="7">
                  <c:v>0.23163658775899806</c:v>
                </c:pt>
                <c:pt idx="8">
                  <c:v>0.22885828036414094</c:v>
                </c:pt>
                <c:pt idx="9">
                  <c:v>0.22669905964712453</c:v>
                </c:pt>
                <c:pt idx="10">
                  <c:v>0.22533385282906143</c:v>
                </c:pt>
                <c:pt idx="11">
                  <c:v>0.22487326084715359</c:v>
                </c:pt>
                <c:pt idx="12">
                  <c:v>0.22535459812452915</c:v>
                </c:pt>
                <c:pt idx="13">
                  <c:v>0.22673886957759817</c:v>
                </c:pt>
                <c:pt idx="14">
                  <c:v>0.22891392976581232</c:v>
                </c:pt>
                <c:pt idx="15">
                  <c:v>0.23170356824830349</c:v>
                </c:pt>
                <c:pt idx="16">
                  <c:v>0.23488178510583912</c:v>
                </c:pt>
                <c:pt idx="17">
                  <c:v>0.23819110011020514</c:v>
                </c:pt>
                <c:pt idx="18">
                  <c:v>0.24136341224100194</c:v>
                </c:pt>
                <c:pt idx="19">
                  <c:v>0.24414171963585907</c:v>
                </c:pt>
                <c:pt idx="20">
                  <c:v>0.24630094035287547</c:v>
                </c:pt>
                <c:pt idx="21">
                  <c:v>0.24766614717093854</c:v>
                </c:pt>
                <c:pt idx="22">
                  <c:v>0.24812673915284639</c:v>
                </c:pt>
              </c:numCache>
            </c:numRef>
          </c:xVal>
          <c:yVal>
            <c:numRef>
              <c:f>PlotDat4!$BT$1:$BT$23</c:f>
              <c:numCache>
                <c:formatCode>General</c:formatCode>
                <c:ptCount val="23"/>
                <c:pt idx="0">
                  <c:v>3.3973101959535616E-2</c:v>
                </c:pt>
                <c:pt idx="1">
                  <c:v>3.4403632982135515E-2</c:v>
                </c:pt>
                <c:pt idx="2">
                  <c:v>3.4777159845189275E-2</c:v>
                </c:pt>
                <c:pt idx="3">
                  <c:v>3.5063421623702067E-2</c:v>
                </c:pt>
                <c:pt idx="4">
                  <c:v>3.5239227090843123E-2</c:v>
                </c:pt>
                <c:pt idx="5">
                  <c:v>3.5290333533220059E-2</c:v>
                </c:pt>
                <c:pt idx="6">
                  <c:v>3.5212600610813202E-2</c:v>
                </c:pt>
                <c:pt idx="7">
                  <c:v>3.5012325782700471E-2</c:v>
                </c:pt>
                <c:pt idx="8">
                  <c:v>3.470573412437529E-2</c:v>
                </c:pt>
                <c:pt idx="9">
                  <c:v>3.4317663868624372E-2</c:v>
                </c:pt>
                <c:pt idx="10">
                  <c:v>3.3879554159625978E-2</c:v>
                </c:pt>
                <c:pt idx="11">
                  <c:v>3.3426898040464385E-2</c:v>
                </c:pt>
                <c:pt idx="12">
                  <c:v>3.2996367017864479E-2</c:v>
                </c:pt>
                <c:pt idx="13">
                  <c:v>3.262284015481072E-2</c:v>
                </c:pt>
                <c:pt idx="14">
                  <c:v>3.2336578376297935E-2</c:v>
                </c:pt>
                <c:pt idx="15">
                  <c:v>3.2160772909156879E-2</c:v>
                </c:pt>
                <c:pt idx="16">
                  <c:v>3.2109666466779943E-2</c:v>
                </c:pt>
                <c:pt idx="17">
                  <c:v>3.2187399389186799E-2</c:v>
                </c:pt>
                <c:pt idx="18">
                  <c:v>3.2387674217299538E-2</c:v>
                </c:pt>
                <c:pt idx="19">
                  <c:v>3.2694265875624712E-2</c:v>
                </c:pt>
                <c:pt idx="20">
                  <c:v>3.308233613137563E-2</c:v>
                </c:pt>
                <c:pt idx="21">
                  <c:v>3.352044584037403E-2</c:v>
                </c:pt>
                <c:pt idx="22">
                  <c:v>3.3973101959535616E-2</c:v>
                </c:pt>
              </c:numCache>
            </c:numRef>
          </c:yVal>
          <c:smooth val="1"/>
        </c:ser>
        <c:ser>
          <c:idx val="35"/>
          <c:order val="35"/>
          <c:spPr>
            <a:ln w="12700">
              <a:solidFill>
                <a:srgbClr val="000000"/>
              </a:solidFill>
              <a:prstDash val="solid"/>
            </a:ln>
          </c:spPr>
          <c:marker>
            <c:symbol val="none"/>
          </c:marker>
          <c:xVal>
            <c:numRef>
              <c:f>PlotDat4!$BU$1:$BU$23</c:f>
              <c:numCache>
                <c:formatCode>General</c:formatCode>
                <c:ptCount val="23"/>
                <c:pt idx="0">
                  <c:v>0.2195998312906412</c:v>
                </c:pt>
                <c:pt idx="1">
                  <c:v>0.21925515152886374</c:v>
                </c:pt>
                <c:pt idx="2">
                  <c:v>0.21827409410660267</c:v>
                </c:pt>
                <c:pt idx="3">
                  <c:v>0.21673613846163642</c:v>
                </c:pt>
                <c:pt idx="4">
                  <c:v>0.2147658806137458</c:v>
                </c:pt>
                <c:pt idx="5">
                  <c:v>0.21252293913619225</c:v>
                </c:pt>
                <c:pt idx="6">
                  <c:v>0.21018902380820059</c:v>
                </c:pt>
                <c:pt idx="7">
                  <c:v>0.20795321456931581</c:v>
                </c:pt>
                <c:pt idx="8">
                  <c:v>0.2059966433872028</c:v>
                </c:pt>
                <c:pt idx="9">
                  <c:v>0.20447782002285952</c:v>
                </c:pt>
                <c:pt idx="10">
                  <c:v>0.20351979051247468</c:v>
                </c:pt>
                <c:pt idx="11">
                  <c:v>0.20320016870935881</c:v>
                </c:pt>
                <c:pt idx="12">
                  <c:v>0.20354484847113627</c:v>
                </c:pt>
                <c:pt idx="13">
                  <c:v>0.20452590589339734</c:v>
                </c:pt>
                <c:pt idx="14">
                  <c:v>0.20606386153836359</c:v>
                </c:pt>
                <c:pt idx="15">
                  <c:v>0.20803411938625421</c:v>
                </c:pt>
                <c:pt idx="16">
                  <c:v>0.21027706086380776</c:v>
                </c:pt>
                <c:pt idx="17">
                  <c:v>0.21261097619179942</c:v>
                </c:pt>
                <c:pt idx="18">
                  <c:v>0.2148467854306842</c:v>
                </c:pt>
                <c:pt idx="19">
                  <c:v>0.2168033566127972</c:v>
                </c:pt>
                <c:pt idx="20">
                  <c:v>0.21832217997714048</c:v>
                </c:pt>
                <c:pt idx="21">
                  <c:v>0.21928020948752533</c:v>
                </c:pt>
                <c:pt idx="22">
                  <c:v>0.2195998312906412</c:v>
                </c:pt>
              </c:numCache>
            </c:numRef>
          </c:xVal>
          <c:yVal>
            <c:numRef>
              <c:f>PlotDat4!$BV$1:$BV$23</c:f>
              <c:numCache>
                <c:formatCode>General</c:formatCode>
                <c:ptCount val="23"/>
                <c:pt idx="0">
                  <c:v>3.1176778445077651E-2</c:v>
                </c:pt>
                <c:pt idx="1">
                  <c:v>3.1536750201558876E-2</c:v>
                </c:pt>
                <c:pt idx="2">
                  <c:v>3.1845136243609067E-2</c:v>
                </c:pt>
                <c:pt idx="3">
                  <c:v>3.2076952968143717E-2</c:v>
                </c:pt>
                <c:pt idx="4">
                  <c:v>3.221341996280818E-2</c:v>
                </c:pt>
                <c:pt idx="5">
                  <c:v>3.2243481483295214E-2</c:v>
                </c:pt>
                <c:pt idx="6">
                  <c:v>3.2164702123997704E-2</c:v>
                </c:pt>
                <c:pt idx="7">
                  <c:v>3.1983464120087034E-2</c:v>
                </c:pt>
                <c:pt idx="8">
                  <c:v>3.171445029677615E-2</c:v>
                </c:pt>
                <c:pt idx="9">
                  <c:v>3.1379454554142878E-2</c:v>
                </c:pt>
                <c:pt idx="10">
                  <c:v>3.1005616254958974E-2</c:v>
                </c:pt>
                <c:pt idx="11">
                  <c:v>3.062322155492235E-2</c:v>
                </c:pt>
                <c:pt idx="12">
                  <c:v>3.0263249798441125E-2</c:v>
                </c:pt>
                <c:pt idx="13">
                  <c:v>2.9954863756390938E-2</c:v>
                </c:pt>
                <c:pt idx="14">
                  <c:v>2.9723047031856284E-2</c:v>
                </c:pt>
                <c:pt idx="15">
                  <c:v>2.9586580037191817E-2</c:v>
                </c:pt>
                <c:pt idx="16">
                  <c:v>2.9556518516704784E-2</c:v>
                </c:pt>
                <c:pt idx="17">
                  <c:v>2.96352978760023E-2</c:v>
                </c:pt>
                <c:pt idx="18">
                  <c:v>2.9816535879912967E-2</c:v>
                </c:pt>
                <c:pt idx="19">
                  <c:v>3.0085549703223854E-2</c:v>
                </c:pt>
                <c:pt idx="20">
                  <c:v>3.0420545445857126E-2</c:v>
                </c:pt>
                <c:pt idx="21">
                  <c:v>3.0794383745041027E-2</c:v>
                </c:pt>
                <c:pt idx="22">
                  <c:v>3.1176778445077651E-2</c:v>
                </c:pt>
              </c:numCache>
            </c:numRef>
          </c:yVal>
          <c:smooth val="1"/>
        </c:ser>
        <c:ser>
          <c:idx val="36"/>
          <c:order val="36"/>
          <c:spPr>
            <a:ln w="12700">
              <a:solidFill>
                <a:srgbClr val="000000"/>
              </a:solidFill>
              <a:prstDash val="solid"/>
            </a:ln>
          </c:spPr>
          <c:marker>
            <c:symbol val="none"/>
          </c:marker>
          <c:xVal>
            <c:numRef>
              <c:f>PlotDat4!$BW$1:$BW$28</c:f>
              <c:numCache>
                <c:formatCode>General</c:formatCode>
                <c:ptCount val="28"/>
                <c:pt idx="0">
                  <c:v>0.28647746615750808</c:v>
                </c:pt>
                <c:pt idx="1">
                  <c:v>0.28581530722471427</c:v>
                </c:pt>
                <c:pt idx="2">
                  <c:v>0.28386925891507359</c:v>
                </c:pt>
                <c:pt idx="3">
                  <c:v>0.28074423319667458</c:v>
                </c:pt>
                <c:pt idx="4">
                  <c:v>0.276608701014879</c:v>
                </c:pt>
                <c:pt idx="5">
                  <c:v>0.27168560998004992</c:v>
                </c:pt>
                <c:pt idx="6">
                  <c:v>0.26624036520416966</c:v>
                </c:pt>
                <c:pt idx="7">
                  <c:v>0.26056652124255497</c:v>
                </c:pt>
                <c:pt idx="8">
                  <c:v>0.25496995649179632</c:v>
                </c:pt>
                <c:pt idx="9">
                  <c:v>0.24975238320622389</c:v>
                </c:pt>
                <c:pt idx="10">
                  <c:v>0.24519508211218133</c:v>
                </c:pt>
                <c:pt idx="11">
                  <c:v>0.24154373849126196</c:v>
                </c:pt>
                <c:pt idx="12">
                  <c:v>0.2389951972231846</c:v>
                </c:pt>
                <c:pt idx="13">
                  <c:v>0.23768685082737662</c:v>
                </c:pt>
                <c:pt idx="14">
                  <c:v>0.23768923259668884</c:v>
                </c:pt>
                <c:pt idx="15">
                  <c:v>0.23900221412932118</c:v>
                </c:pt>
                <c:pt idx="16">
                  <c:v>0.24155501225099682</c:v>
                </c:pt>
                <c:pt idx="17">
                  <c:v>0.24521000495420905</c:v>
                </c:pt>
                <c:pt idx="18">
                  <c:v>0.24977015063626812</c:v>
                </c:pt>
                <c:pt idx="19">
                  <c:v>0.25498961066310449</c:v>
                </c:pt>
                <c:pt idx="20">
                  <c:v>0.26058700259366452</c:v>
                </c:pt>
                <c:pt idx="21">
                  <c:v>0.26626056958014083</c:v>
                </c:pt>
                <c:pt idx="22">
                  <c:v>0.27170444815774447</c:v>
                </c:pt>
                <c:pt idx="23">
                  <c:v>0.27662515742326127</c:v>
                </c:pt>
                <c:pt idx="24">
                  <c:v>0.28075742066650922</c:v>
                </c:pt>
                <c:pt idx="25">
                  <c:v>0.28387846650644821</c:v>
                </c:pt>
                <c:pt idx="26">
                  <c:v>0.28582003855399463</c:v>
                </c:pt>
                <c:pt idx="27">
                  <c:v>0.28647746615750808</c:v>
                </c:pt>
              </c:numCache>
            </c:numRef>
          </c:xVal>
          <c:yVal>
            <c:numRef>
              <c:f>PlotDat4!$BX$1:$BX$28</c:f>
              <c:numCache>
                <c:formatCode>General</c:formatCode>
                <c:ptCount val="28"/>
                <c:pt idx="0">
                  <c:v>3.7320886924147492E-2</c:v>
                </c:pt>
                <c:pt idx="1">
                  <c:v>3.7796633691562394E-2</c:v>
                </c:pt>
                <c:pt idx="2">
                  <c:v>3.8240215782232287E-2</c:v>
                </c:pt>
                <c:pt idx="3">
                  <c:v>3.862771957083222E-2</c:v>
                </c:pt>
                <c:pt idx="4">
                  <c:v>3.8938254627817151E-2</c:v>
                </c:pt>
                <c:pt idx="5">
                  <c:v>3.915507992788602E-2</c:v>
                </c:pt>
                <c:pt idx="6">
                  <c:v>3.9266506362988979E-2</c:v>
                </c:pt>
                <c:pt idx="7">
                  <c:v>3.9266526905167964E-2</c:v>
                </c:pt>
                <c:pt idx="8">
                  <c:v>3.9155140446988791E-2</c:v>
                </c:pt>
                <c:pt idx="9">
                  <c:v>3.8938351861243212E-2</c:v>
                </c:pt>
                <c:pt idx="10">
                  <c:v>3.8627848276702396E-2</c:v>
                </c:pt>
                <c:pt idx="11">
                  <c:v>3.824036902197981E-2</c:v>
                </c:pt>
                <c:pt idx="12">
                  <c:v>3.7796803203992806E-2</c:v>
                </c:pt>
                <c:pt idx="13">
                  <c:v>3.7321063570801796E-2</c:v>
                </c:pt>
                <c:pt idx="14">
                  <c:v>3.6838797369172727E-2</c:v>
                </c:pt>
                <c:pt idx="15">
                  <c:v>3.6376003694865371E-2</c:v>
                </c:pt>
                <c:pt idx="16">
                  <c:v>3.595763187465132E-2</c:v>
                </c:pt>
                <c:pt idx="17">
                  <c:v>3.5606236441649813E-2</c:v>
                </c:pt>
                <c:pt idx="18">
                  <c:v>3.5340761214609287E-2</c:v>
                </c:pt>
                <c:pt idx="19">
                  <c:v>3.5175518031735201E-2</c:v>
                </c:pt>
                <c:pt idx="20">
                  <c:v>3.5119415195787894E-2</c:v>
                </c:pt>
                <c:pt idx="21">
                  <c:v>3.5175477225174966E-2</c:v>
                </c:pt>
                <c:pt idx="22">
                  <c:v>3.5340681801381037E-2</c:v>
                </c:pt>
                <c:pt idx="23">
                  <c:v>3.5606122702941244E-2</c:v>
                </c:pt>
                <c:pt idx="24">
                  <c:v>3.5957489942145641E-2</c:v>
                </c:pt>
                <c:pt idx="25">
                  <c:v>3.6375841220180706E-2</c:v>
                </c:pt>
                <c:pt idx="26">
                  <c:v>3.6838623111361386E-2</c:v>
                </c:pt>
                <c:pt idx="27">
                  <c:v>3.7320886924147492E-2</c:v>
                </c:pt>
              </c:numCache>
            </c:numRef>
          </c:yVal>
          <c:smooth val="1"/>
        </c:ser>
        <c:ser>
          <c:idx val="37"/>
          <c:order val="37"/>
          <c:spPr>
            <a:ln w="12700">
              <a:solidFill>
                <a:srgbClr val="000000"/>
              </a:solidFill>
              <a:prstDash val="solid"/>
            </a:ln>
          </c:spPr>
          <c:marker>
            <c:symbol val="none"/>
          </c:marker>
          <c:xVal>
            <c:numRef>
              <c:f>PlotDat4!$BY$1:$BY$23</c:f>
              <c:numCache>
                <c:formatCode>General</c:formatCode>
                <c:ptCount val="23"/>
                <c:pt idx="0">
                  <c:v>0.24457880538033841</c:v>
                </c:pt>
                <c:pt idx="1">
                  <c:v>0.24418809590681523</c:v>
                </c:pt>
                <c:pt idx="2">
                  <c:v>0.24308542716774068</c:v>
                </c:pt>
                <c:pt idx="3">
                  <c:v>0.24136013082653104</c:v>
                </c:pt>
                <c:pt idx="4">
                  <c:v>0.23915198013201874</c:v>
                </c:pt>
                <c:pt idx="5">
                  <c:v>0.23663986632109532</c:v>
                </c:pt>
                <c:pt idx="6">
                  <c:v>0.23402730591460566</c:v>
                </c:pt>
                <c:pt idx="7">
                  <c:v>0.2315259530191886</c:v>
                </c:pt>
                <c:pt idx="8">
                  <c:v>0.22933845237031236</c:v>
                </c:pt>
                <c:pt idx="9">
                  <c:v>0.22764202226098157</c:v>
                </c:pt>
                <c:pt idx="10">
                  <c:v>0.22657409736959591</c:v>
                </c:pt>
                <c:pt idx="11">
                  <c:v>0.22622119461966159</c:v>
                </c:pt>
                <c:pt idx="12">
                  <c:v>0.22661190409318477</c:v>
                </c:pt>
                <c:pt idx="13">
                  <c:v>0.22771457283225932</c:v>
                </c:pt>
                <c:pt idx="14">
                  <c:v>0.22943986917346895</c:v>
                </c:pt>
                <c:pt idx="15">
                  <c:v>0.23164801986798125</c:v>
                </c:pt>
                <c:pt idx="16">
                  <c:v>0.2341601336789047</c:v>
                </c:pt>
                <c:pt idx="17">
                  <c:v>0.23677269408539434</c:v>
                </c:pt>
                <c:pt idx="18">
                  <c:v>0.23927404698081139</c:v>
                </c:pt>
                <c:pt idx="19">
                  <c:v>0.24146154762968766</c:v>
                </c:pt>
                <c:pt idx="20">
                  <c:v>0.24315797773901843</c:v>
                </c:pt>
                <c:pt idx="21">
                  <c:v>0.24422590263040408</c:v>
                </c:pt>
                <c:pt idx="22">
                  <c:v>0.24457880538033841</c:v>
                </c:pt>
              </c:numCache>
            </c:numRef>
          </c:xVal>
          <c:yVal>
            <c:numRef>
              <c:f>PlotDat4!$BZ$1:$BZ$23</c:f>
              <c:numCache>
                <c:formatCode>General</c:formatCode>
                <c:ptCount val="23"/>
                <c:pt idx="0">
                  <c:v>3.3939482395227927E-2</c:v>
                </c:pt>
                <c:pt idx="1">
                  <c:v>3.4316486252988894E-2</c:v>
                </c:pt>
                <c:pt idx="2">
                  <c:v>3.4627343250363422E-2</c:v>
                </c:pt>
                <c:pt idx="3">
                  <c:v>3.4846869602161976E-2</c:v>
                </c:pt>
                <c:pt idx="4">
                  <c:v>3.4957280588935311E-2</c:v>
                </c:pt>
                <c:pt idx="5">
                  <c:v>3.4949631369174484E-2</c:v>
                </c:pt>
                <c:pt idx="6">
                  <c:v>3.4824541637172843E-2</c:v>
                </c:pt>
                <c:pt idx="7">
                  <c:v>3.4592145419079894E-2</c:v>
                </c:pt>
                <c:pt idx="8">
                  <c:v>3.4271270074371994E-2</c:v>
                </c:pt>
                <c:pt idx="9">
                  <c:v>3.3887911015158222E-2</c:v>
                </c:pt>
                <c:pt idx="10">
                  <c:v>3.3473125712491975E-2</c:v>
                </c:pt>
                <c:pt idx="11">
                  <c:v>3.3060517604772077E-2</c:v>
                </c:pt>
                <c:pt idx="12">
                  <c:v>3.268351374701111E-2</c:v>
                </c:pt>
                <c:pt idx="13">
                  <c:v>3.2372656749636575E-2</c:v>
                </c:pt>
                <c:pt idx="14">
                  <c:v>3.2153130397838028E-2</c:v>
                </c:pt>
                <c:pt idx="15">
                  <c:v>3.2042719411064693E-2</c:v>
                </c:pt>
                <c:pt idx="16">
                  <c:v>3.205036863082552E-2</c:v>
                </c:pt>
                <c:pt idx="17">
                  <c:v>3.2175458362827161E-2</c:v>
                </c:pt>
                <c:pt idx="18">
                  <c:v>3.240785458092011E-2</c:v>
                </c:pt>
                <c:pt idx="19">
                  <c:v>3.272872992562801E-2</c:v>
                </c:pt>
                <c:pt idx="20">
                  <c:v>3.3112088984841782E-2</c:v>
                </c:pt>
                <c:pt idx="21">
                  <c:v>3.3526874287508036E-2</c:v>
                </c:pt>
                <c:pt idx="22">
                  <c:v>3.3939482395227927E-2</c:v>
                </c:pt>
              </c:numCache>
            </c:numRef>
          </c:yVal>
          <c:smooth val="1"/>
        </c:ser>
        <c:ser>
          <c:idx val="38"/>
          <c:order val="38"/>
          <c:spPr>
            <a:ln w="12700">
              <a:solidFill>
                <a:srgbClr val="000000"/>
              </a:solidFill>
              <a:prstDash val="solid"/>
            </a:ln>
          </c:spPr>
          <c:marker>
            <c:symbol val="none"/>
          </c:marker>
          <c:xVal>
            <c:numRef>
              <c:f>PlotDat4!$CA$1:$CA$23</c:f>
              <c:numCache>
                <c:formatCode>General</c:formatCode>
                <c:ptCount val="23"/>
                <c:pt idx="0">
                  <c:v>0.21727505600919633</c:v>
                </c:pt>
                <c:pt idx="1">
                  <c:v>0.21695886881730192</c:v>
                </c:pt>
                <c:pt idx="2">
                  <c:v>0.21610321967564741</c:v>
                </c:pt>
                <c:pt idx="3">
                  <c:v>0.21477742818894827</c:v>
                </c:pt>
                <c:pt idx="4">
                  <c:v>0.21308890209867129</c:v>
                </c:pt>
                <c:pt idx="5">
                  <c:v>0.21117443574659939</c:v>
                </c:pt>
                <c:pt idx="6">
                  <c:v>0.20918912781080762</c:v>
                </c:pt>
                <c:pt idx="7">
                  <c:v>0.20729381613317294</c:v>
                </c:pt>
                <c:pt idx="8">
                  <c:v>0.20564204759396471</c:v>
                </c:pt>
                <c:pt idx="9">
                  <c:v>0.20436763865678387</c:v>
                </c:pt>
                <c:pt idx="10">
                  <c:v>0.20357383435451901</c:v>
                </c:pt>
                <c:pt idx="11">
                  <c:v>0.20332494399080364</c:v>
                </c:pt>
                <c:pt idx="12">
                  <c:v>0.20364113118269805</c:v>
                </c:pt>
                <c:pt idx="13">
                  <c:v>0.20449678032435256</c:v>
                </c:pt>
                <c:pt idx="14">
                  <c:v>0.20582257181105171</c:v>
                </c:pt>
                <c:pt idx="15">
                  <c:v>0.20751109790132868</c:v>
                </c:pt>
                <c:pt idx="16">
                  <c:v>0.20942556425340059</c:v>
                </c:pt>
                <c:pt idx="17">
                  <c:v>0.21141087218919236</c:v>
                </c:pt>
                <c:pt idx="18">
                  <c:v>0.21330618386682706</c:v>
                </c:pt>
                <c:pt idx="19">
                  <c:v>0.21495795240603527</c:v>
                </c:pt>
                <c:pt idx="20">
                  <c:v>0.21623236134321613</c:v>
                </c:pt>
                <c:pt idx="21">
                  <c:v>0.21702616564548097</c:v>
                </c:pt>
                <c:pt idx="22">
                  <c:v>0.21727505600919633</c:v>
                </c:pt>
              </c:numCache>
            </c:numRef>
          </c:xVal>
          <c:yVal>
            <c:numRef>
              <c:f>PlotDat4!$CB$1:$CB$23</c:f>
              <c:numCache>
                <c:formatCode>General</c:formatCode>
                <c:ptCount val="23"/>
                <c:pt idx="0">
                  <c:v>3.0441294254744376E-2</c:v>
                </c:pt>
                <c:pt idx="1">
                  <c:v>3.0727874468937631E-2</c:v>
                </c:pt>
                <c:pt idx="2">
                  <c:v>3.09311824066624E-2</c:v>
                </c:pt>
                <c:pt idx="3">
                  <c:v>3.1034747267923091E-2</c:v>
                </c:pt>
                <c:pt idx="4">
                  <c:v>3.1030178843584305E-2</c:v>
                </c:pt>
                <c:pt idx="5">
                  <c:v>3.0917847240216505E-2</c:v>
                </c:pt>
                <c:pt idx="6">
                  <c:v>3.0706852896262782E-2</c:v>
                </c:pt>
                <c:pt idx="7">
                  <c:v>3.0414289318638588E-2</c:v>
                </c:pt>
                <c:pt idx="8">
                  <c:v>3.0063858268460444E-2</c:v>
                </c:pt>
                <c:pt idx="9">
                  <c:v>2.9683949585320075E-2</c:v>
                </c:pt>
                <c:pt idx="10">
                  <c:v>2.9305341211321584E-2</c:v>
                </c:pt>
                <c:pt idx="11">
                  <c:v>2.8958705745255626E-2</c:v>
                </c:pt>
                <c:pt idx="12">
                  <c:v>2.8672125531062371E-2</c:v>
                </c:pt>
                <c:pt idx="13">
                  <c:v>2.8468817593337602E-2</c:v>
                </c:pt>
                <c:pt idx="14">
                  <c:v>2.836525273207691E-2</c:v>
                </c:pt>
                <c:pt idx="15">
                  <c:v>2.8369821156415696E-2</c:v>
                </c:pt>
                <c:pt idx="16">
                  <c:v>2.8482152759783497E-2</c:v>
                </c:pt>
                <c:pt idx="17">
                  <c:v>2.8693147103737219E-2</c:v>
                </c:pt>
                <c:pt idx="18">
                  <c:v>2.8985710681361413E-2</c:v>
                </c:pt>
                <c:pt idx="19">
                  <c:v>2.9336141731539561E-2</c:v>
                </c:pt>
                <c:pt idx="20">
                  <c:v>2.971605041467993E-2</c:v>
                </c:pt>
                <c:pt idx="21">
                  <c:v>3.0094658788678421E-2</c:v>
                </c:pt>
                <c:pt idx="22">
                  <c:v>3.0441294254744376E-2</c:v>
                </c:pt>
              </c:numCache>
            </c:numRef>
          </c:yVal>
          <c:smooth val="1"/>
        </c:ser>
        <c:ser>
          <c:idx val="39"/>
          <c:order val="39"/>
          <c:spPr>
            <a:ln w="12700">
              <a:solidFill>
                <a:srgbClr val="000000"/>
              </a:solidFill>
              <a:prstDash val="solid"/>
            </a:ln>
          </c:spPr>
          <c:marker>
            <c:symbol val="none"/>
          </c:marker>
          <c:xVal>
            <c:numRef>
              <c:f>PlotDat4!$CC$1:$CC$23</c:f>
              <c:numCache>
                <c:formatCode>General</c:formatCode>
                <c:ptCount val="23"/>
                <c:pt idx="0">
                  <c:v>0.21635351162797006</c:v>
                </c:pt>
                <c:pt idx="1">
                  <c:v>0.21606192162135354</c:v>
                </c:pt>
                <c:pt idx="2">
                  <c:v>0.21523872374948635</c:v>
                </c:pt>
                <c:pt idx="3">
                  <c:v>0.21395060860894008</c:v>
                </c:pt>
                <c:pt idx="4">
                  <c:v>0.21230193162768601</c:v>
                </c:pt>
                <c:pt idx="5">
                  <c:v>0.21042625880968585</c:v>
                </c:pt>
                <c:pt idx="6">
                  <c:v>0.20847554601159821</c:v>
                </c:pt>
                <c:pt idx="7">
                  <c:v>0.20660782838298838</c:v>
                </c:pt>
                <c:pt idx="8">
                  <c:v>0.20497441729838198</c:v>
                </c:pt>
                <c:pt idx="9">
                  <c:v>0.20370764200958397</c:v>
                </c:pt>
                <c:pt idx="10">
                  <c:v>0.2029101291166901</c:v>
                </c:pt>
                <c:pt idx="11">
                  <c:v>0.20264648837202992</c:v>
                </c:pt>
                <c:pt idx="12">
                  <c:v>0.20293807837864644</c:v>
                </c:pt>
                <c:pt idx="13">
                  <c:v>0.20376127625051363</c:v>
                </c:pt>
                <c:pt idx="14">
                  <c:v>0.20504939139105993</c:v>
                </c:pt>
                <c:pt idx="15">
                  <c:v>0.20669806837231397</c:v>
                </c:pt>
                <c:pt idx="16">
                  <c:v>0.20857374119031413</c:v>
                </c:pt>
                <c:pt idx="17">
                  <c:v>0.21052445398840178</c:v>
                </c:pt>
                <c:pt idx="18">
                  <c:v>0.2123921716170116</c:v>
                </c:pt>
                <c:pt idx="19">
                  <c:v>0.21402558270161803</c:v>
                </c:pt>
                <c:pt idx="20">
                  <c:v>0.21529235799041602</c:v>
                </c:pt>
                <c:pt idx="21">
                  <c:v>0.21608987088330989</c:v>
                </c:pt>
                <c:pt idx="22">
                  <c:v>0.21635351162944833</c:v>
                </c:pt>
              </c:numCache>
            </c:numRef>
          </c:xVal>
          <c:yVal>
            <c:numRef>
              <c:f>PlotDat4!$CD$1:$CD$23</c:f>
              <c:numCache>
                <c:formatCode>General</c:formatCode>
                <c:ptCount val="23"/>
                <c:pt idx="0">
                  <c:v>3.0385656422587087E-2</c:v>
                </c:pt>
                <c:pt idx="1">
                  <c:v>3.0709366771358187E-2</c:v>
                </c:pt>
                <c:pt idx="2">
                  <c:v>3.0983709866090999E-2</c:v>
                </c:pt>
                <c:pt idx="3">
                  <c:v>3.1186460043098059E-2</c:v>
                </c:pt>
                <c:pt idx="4">
                  <c:v>3.1301191688839984E-2</c:v>
                </c:pt>
                <c:pt idx="5">
                  <c:v>3.1318609927714132E-2</c:v>
                </c:pt>
                <c:pt idx="6">
                  <c:v>3.1237303637597177E-2</c:v>
                </c:pt>
                <c:pt idx="7">
                  <c:v>3.1063859770567269E-2</c:v>
                </c:pt>
                <c:pt idx="8">
                  <c:v>3.0812329717220775E-2</c:v>
                </c:pt>
                <c:pt idx="9">
                  <c:v>3.0503090946573001E-2</c:v>
                </c:pt>
                <c:pt idx="10">
                  <c:v>3.0161196144708045E-2</c:v>
                </c:pt>
                <c:pt idx="11">
                  <c:v>2.9814343577412909E-2</c:v>
                </c:pt>
                <c:pt idx="12">
                  <c:v>2.9490633228641809E-2</c:v>
                </c:pt>
                <c:pt idx="13">
                  <c:v>2.9216290133908997E-2</c:v>
                </c:pt>
                <c:pt idx="14">
                  <c:v>2.9013539956901938E-2</c:v>
                </c:pt>
                <c:pt idx="15">
                  <c:v>2.8898808311160012E-2</c:v>
                </c:pt>
                <c:pt idx="16">
                  <c:v>2.8881390072285865E-2</c:v>
                </c:pt>
                <c:pt idx="17">
                  <c:v>2.8962696362402819E-2</c:v>
                </c:pt>
                <c:pt idx="18">
                  <c:v>2.9136140229432728E-2</c:v>
                </c:pt>
                <c:pt idx="19">
                  <c:v>2.9387670282779225E-2</c:v>
                </c:pt>
                <c:pt idx="20">
                  <c:v>2.9696909053426999E-2</c:v>
                </c:pt>
                <c:pt idx="21">
                  <c:v>3.0038803855291951E-2</c:v>
                </c:pt>
                <c:pt idx="22">
                  <c:v>3.0385656387120239E-2</c:v>
                </c:pt>
              </c:numCache>
            </c:numRef>
          </c:yVal>
          <c:smooth val="1"/>
        </c:ser>
        <c:ser>
          <c:idx val="40"/>
          <c:order val="40"/>
          <c:spPr>
            <a:ln w="12700">
              <a:solidFill>
                <a:srgbClr val="000000"/>
              </a:solidFill>
              <a:prstDash val="solid"/>
            </a:ln>
          </c:spPr>
          <c:marker>
            <c:symbol val="none"/>
          </c:marker>
          <c:xVal>
            <c:numRef>
              <c:f>PlotDat4!$CE$1:$CE$23</c:f>
              <c:numCache>
                <c:formatCode>General</c:formatCode>
                <c:ptCount val="23"/>
                <c:pt idx="0">
                  <c:v>0.24599962553415278</c:v>
                </c:pt>
                <c:pt idx="1">
                  <c:v>0.24564687231239865</c:v>
                </c:pt>
                <c:pt idx="2">
                  <c:v>0.24465841216304052</c:v>
                </c:pt>
                <c:pt idx="3">
                  <c:v>0.24311432424878052</c:v>
                </c:pt>
                <c:pt idx="4">
                  <c:v>0.24113970138938759</c:v>
                </c:pt>
                <c:pt idx="5">
                  <c:v>0.23889451578539539</c:v>
                </c:pt>
                <c:pt idx="6">
                  <c:v>0.23656065902180648</c:v>
                </c:pt>
                <c:pt idx="7">
                  <c:v>0.23432720629362622</c:v>
                </c:pt>
                <c:pt idx="8">
                  <c:v>0.23237509865803693</c:v>
                </c:pt>
                <c:pt idx="9">
                  <c:v>0.23086248426604294</c:v>
                </c:pt>
                <c:pt idx="10">
                  <c:v>0.22991190613981943</c:v>
                </c:pt>
                <c:pt idx="11">
                  <c:v>0.22960037446584725</c:v>
                </c:pt>
                <c:pt idx="12">
                  <c:v>0.22995312768760137</c:v>
                </c:pt>
                <c:pt idx="13">
                  <c:v>0.23094158783695951</c:v>
                </c:pt>
                <c:pt idx="14">
                  <c:v>0.23248567575121951</c:v>
                </c:pt>
                <c:pt idx="15">
                  <c:v>0.23446029861061246</c:v>
                </c:pt>
                <c:pt idx="16">
                  <c:v>0.23670548421460463</c:v>
                </c:pt>
                <c:pt idx="17">
                  <c:v>0.23903934097819354</c:v>
                </c:pt>
                <c:pt idx="18">
                  <c:v>0.24127279370637381</c:v>
                </c:pt>
                <c:pt idx="19">
                  <c:v>0.24322490134196309</c:v>
                </c:pt>
                <c:pt idx="20">
                  <c:v>0.24473751573395708</c:v>
                </c:pt>
                <c:pt idx="21">
                  <c:v>0.24568809386018059</c:v>
                </c:pt>
                <c:pt idx="22">
                  <c:v>0.24599962553415278</c:v>
                </c:pt>
              </c:numCache>
            </c:numRef>
          </c:xVal>
          <c:yVal>
            <c:numRef>
              <c:f>PlotDat4!$CF$1:$CF$23</c:f>
              <c:numCache>
                <c:formatCode>General</c:formatCode>
                <c:ptCount val="23"/>
                <c:pt idx="0">
                  <c:v>3.3626874405136356E-2</c:v>
                </c:pt>
                <c:pt idx="1">
                  <c:v>3.4005485454149137E-2</c:v>
                </c:pt>
                <c:pt idx="2">
                  <c:v>3.4318840862073201E-2</c:v>
                </c:pt>
                <c:pt idx="3">
                  <c:v>3.4541554437354911E-2</c:v>
                </c:pt>
                <c:pt idx="4">
                  <c:v>3.4655583250653578E-2</c:v>
                </c:pt>
                <c:pt idx="5">
                  <c:v>3.4651689365671201E-2</c:v>
                </c:pt>
                <c:pt idx="6">
                  <c:v>3.4530188241811227E-2</c:v>
                </c:pt>
                <c:pt idx="7">
                  <c:v>3.4300923177533797E-2</c:v>
                </c:pt>
                <c:pt idx="8">
                  <c:v>3.3982467864854815E-2</c:v>
                </c:pt>
                <c:pt idx="9">
                  <c:v>3.360062165928087E-2</c:v>
                </c:pt>
                <c:pt idx="10">
                  <c:v>3.318631946946074E-2</c:v>
                </c:pt>
                <c:pt idx="11">
                  <c:v>3.2773125594863645E-2</c:v>
                </c:pt>
                <c:pt idx="12">
                  <c:v>3.2394514545850864E-2</c:v>
                </c:pt>
                <c:pt idx="13">
                  <c:v>3.20811591379268E-2</c:v>
                </c:pt>
                <c:pt idx="14">
                  <c:v>3.1858445562645089E-2</c:v>
                </c:pt>
                <c:pt idx="15">
                  <c:v>3.1744416749346423E-2</c:v>
                </c:pt>
                <c:pt idx="16">
                  <c:v>3.17483106343288E-2</c:v>
                </c:pt>
                <c:pt idx="17">
                  <c:v>3.1869811758188774E-2</c:v>
                </c:pt>
                <c:pt idx="18">
                  <c:v>3.209907682246621E-2</c:v>
                </c:pt>
                <c:pt idx="19">
                  <c:v>3.2417532135145186E-2</c:v>
                </c:pt>
                <c:pt idx="20">
                  <c:v>3.2799378340719137E-2</c:v>
                </c:pt>
                <c:pt idx="21">
                  <c:v>3.3213680530539268E-2</c:v>
                </c:pt>
                <c:pt idx="22">
                  <c:v>3.3626874405136356E-2</c:v>
                </c:pt>
              </c:numCache>
            </c:numRef>
          </c:yVal>
          <c:smooth val="1"/>
        </c:ser>
        <c:ser>
          <c:idx val="41"/>
          <c:order val="41"/>
          <c:spPr>
            <a:ln w="12700">
              <a:solidFill>
                <a:srgbClr val="000000"/>
              </a:solidFill>
              <a:prstDash val="solid"/>
            </a:ln>
          </c:spPr>
          <c:marker>
            <c:symbol val="none"/>
          </c:marker>
          <c:xVal>
            <c:numRef>
              <c:f>PlotDat4!$CG$1:$CG$23</c:f>
              <c:numCache>
                <c:formatCode>General</c:formatCode>
                <c:ptCount val="23"/>
                <c:pt idx="0">
                  <c:v>0.2435118392687311</c:v>
                </c:pt>
                <c:pt idx="1">
                  <c:v>0.24314659160716365</c:v>
                </c:pt>
                <c:pt idx="2">
                  <c:v>0.24209705132739831</c:v>
                </c:pt>
                <c:pt idx="3">
                  <c:v>0.2404482459410453</c:v>
                </c:pt>
                <c:pt idx="4">
                  <c:v>0.23833375185468372</c:v>
                </c:pt>
                <c:pt idx="5">
                  <c:v>0.23592487280381005</c:v>
                </c:pt>
                <c:pt idx="6">
                  <c:v>0.23341676184297075</c:v>
                </c:pt>
                <c:pt idx="7">
                  <c:v>0.2310126112059028</c:v>
                </c:pt>
                <c:pt idx="8">
                  <c:v>0.22890719087918704</c:v>
                </c:pt>
                <c:pt idx="9">
                  <c:v>0.22727106949627718</c:v>
                </c:pt>
                <c:pt idx="10">
                  <c:v>0.22623679588122805</c:v>
                </c:pt>
                <c:pt idx="11">
                  <c:v>0.22588816073126888</c:v>
                </c:pt>
                <c:pt idx="12">
                  <c:v>0.22625340839283634</c:v>
                </c:pt>
                <c:pt idx="13">
                  <c:v>0.22730294867260167</c:v>
                </c:pt>
                <c:pt idx="14">
                  <c:v>0.22895175405895471</c:v>
                </c:pt>
                <c:pt idx="15">
                  <c:v>0.23106624814531626</c:v>
                </c:pt>
                <c:pt idx="16">
                  <c:v>0.23347512719618993</c:v>
                </c:pt>
                <c:pt idx="17">
                  <c:v>0.23598323815702923</c:v>
                </c:pt>
                <c:pt idx="18">
                  <c:v>0.23838738879409721</c:v>
                </c:pt>
                <c:pt idx="19">
                  <c:v>0.24049280912081297</c:v>
                </c:pt>
                <c:pt idx="20">
                  <c:v>0.24212893050372283</c:v>
                </c:pt>
                <c:pt idx="21">
                  <c:v>0.24316320411877196</c:v>
                </c:pt>
                <c:pt idx="22">
                  <c:v>0.2435118392687311</c:v>
                </c:pt>
              </c:numCache>
            </c:numRef>
          </c:xVal>
          <c:yVal>
            <c:numRef>
              <c:f>PlotDat4!$CH$1:$CH$23</c:f>
              <c:numCache>
                <c:formatCode>General</c:formatCode>
                <c:ptCount val="23"/>
                <c:pt idx="0">
                  <c:v>3.3095034558060364E-2</c:v>
                </c:pt>
                <c:pt idx="1">
                  <c:v>3.3462418503335353E-2</c:v>
                </c:pt>
                <c:pt idx="2">
                  <c:v>3.3784238646301736E-2</c:v>
                </c:pt>
                <c:pt idx="3">
                  <c:v>3.4034423032914471E-2</c:v>
                </c:pt>
                <c:pt idx="4">
                  <c:v>3.419270321207403E-2</c:v>
                </c:pt>
                <c:pt idx="5">
                  <c:v>3.4246256264993377E-2</c:v>
                </c:pt>
                <c:pt idx="6">
                  <c:v>3.4190743641817248E-2</c:v>
                </c:pt>
                <c:pt idx="7">
                  <c:v>3.4030662645129099E-2</c:v>
                </c:pt>
                <c:pt idx="8">
                  <c:v>3.3778982085242257E-2</c:v>
                </c:pt>
                <c:pt idx="9">
                  <c:v>3.3456091624316835E-2</c:v>
                </c:pt>
                <c:pt idx="10">
                  <c:v>3.3088149927193493E-2</c:v>
                </c:pt>
                <c:pt idx="11">
                  <c:v>3.2704965441939633E-2</c:v>
                </c:pt>
                <c:pt idx="12">
                  <c:v>3.2337581496664644E-2</c:v>
                </c:pt>
                <c:pt idx="13">
                  <c:v>3.2015761353698255E-2</c:v>
                </c:pt>
                <c:pt idx="14">
                  <c:v>3.1765576967085526E-2</c:v>
                </c:pt>
                <c:pt idx="15">
                  <c:v>3.1607296787925968E-2</c:v>
                </c:pt>
                <c:pt idx="16">
                  <c:v>3.155374373500662E-2</c:v>
                </c:pt>
                <c:pt idx="17">
                  <c:v>3.160925635818275E-2</c:v>
                </c:pt>
                <c:pt idx="18">
                  <c:v>3.1769337354870898E-2</c:v>
                </c:pt>
                <c:pt idx="19">
                  <c:v>3.2021017914757741E-2</c:v>
                </c:pt>
                <c:pt idx="20">
                  <c:v>3.2343908375683163E-2</c:v>
                </c:pt>
                <c:pt idx="21">
                  <c:v>3.2711850072806511E-2</c:v>
                </c:pt>
                <c:pt idx="22">
                  <c:v>3.3095034558060364E-2</c:v>
                </c:pt>
              </c:numCache>
            </c:numRef>
          </c:yVal>
          <c:smooth val="1"/>
        </c:ser>
        <c:ser>
          <c:idx val="42"/>
          <c:order val="42"/>
          <c:spPr>
            <a:ln w="12700">
              <a:solidFill>
                <a:srgbClr val="000000"/>
              </a:solidFill>
              <a:prstDash val="solid"/>
            </a:ln>
          </c:spPr>
          <c:marker>
            <c:symbol val="none"/>
          </c:marker>
          <c:xVal>
            <c:numRef>
              <c:f>PlotDat4!$CI$1:$CI$23</c:f>
              <c:numCache>
                <c:formatCode>General</c:formatCode>
                <c:ptCount val="23"/>
                <c:pt idx="0">
                  <c:v>0.21869097773413057</c:v>
                </c:pt>
                <c:pt idx="1">
                  <c:v>0.21829051383542294</c:v>
                </c:pt>
                <c:pt idx="2">
                  <c:v>0.21712928635330553</c:v>
                </c:pt>
                <c:pt idx="3">
                  <c:v>0.21530137103229369</c:v>
                </c:pt>
                <c:pt idx="4">
                  <c:v>0.21295485470066483</c:v>
                </c:pt>
                <c:pt idx="5">
                  <c:v>0.21027983815633755</c:v>
                </c:pt>
                <c:pt idx="6">
                  <c:v>0.2074930353307973</c:v>
                </c:pt>
                <c:pt idx="7">
                  <c:v>0.20482021641521478</c:v>
                </c:pt>
                <c:pt idx="8">
                  <c:v>0.2024779173022643</c:v>
                </c:pt>
                <c:pt idx="9">
                  <c:v>0.20065589713588797</c:v>
                </c:pt>
                <c:pt idx="10">
                  <c:v>0.1995017651539944</c:v>
                </c:pt>
                <c:pt idx="11">
                  <c:v>0.19910902226586943</c:v>
                </c:pt>
                <c:pt idx="12">
                  <c:v>0.19950948616457706</c:v>
                </c:pt>
                <c:pt idx="13">
                  <c:v>0.20067071364669448</c:v>
                </c:pt>
                <c:pt idx="14">
                  <c:v>0.20249862896770632</c:v>
                </c:pt>
                <c:pt idx="15">
                  <c:v>0.20484514529933517</c:v>
                </c:pt>
                <c:pt idx="16">
                  <c:v>0.20752016184366245</c:v>
                </c:pt>
                <c:pt idx="17">
                  <c:v>0.21030696466920271</c:v>
                </c:pt>
                <c:pt idx="18">
                  <c:v>0.21297978358478525</c:v>
                </c:pt>
                <c:pt idx="19">
                  <c:v>0.2153220826977357</c:v>
                </c:pt>
                <c:pt idx="20">
                  <c:v>0.21714410286411204</c:v>
                </c:pt>
                <c:pt idx="21">
                  <c:v>0.21829823484600561</c:v>
                </c:pt>
                <c:pt idx="22">
                  <c:v>0.21869097773413057</c:v>
                </c:pt>
              </c:numCache>
            </c:numRef>
          </c:xVal>
          <c:yVal>
            <c:numRef>
              <c:f>PlotDat4!$CJ$1:$CJ$23</c:f>
              <c:numCache>
                <c:formatCode>General</c:formatCode>
                <c:ptCount val="23"/>
                <c:pt idx="0">
                  <c:v>2.9210067760406189E-2</c:v>
                </c:pt>
                <c:pt idx="1">
                  <c:v>2.9549016987291038E-2</c:v>
                </c:pt>
                <c:pt idx="2">
                  <c:v>2.9851589528272417E-2</c:v>
                </c:pt>
                <c:pt idx="3">
                  <c:v>3.0093272755548198E-2</c:v>
                </c:pt>
                <c:pt idx="4">
                  <c:v>3.0254486931389993E-2</c:v>
                </c:pt>
                <c:pt idx="5">
                  <c:v>3.0322171442048726E-2</c:v>
                </c:pt>
                <c:pt idx="6">
                  <c:v>3.0290842891006108E-2</c:v>
                </c:pt>
                <c:pt idx="7">
                  <c:v>3.0163039331149544E-2</c:v>
                </c:pt>
                <c:pt idx="8">
                  <c:v>2.9949114646821578E-2</c:v>
                </c:pt>
                <c:pt idx="9">
                  <c:v>2.9666399743687375E-2</c:v>
                </c:pt>
                <c:pt idx="10">
                  <c:v>2.9337798501828598E-2</c:v>
                </c:pt>
                <c:pt idx="11">
                  <c:v>2.8989932239593813E-2</c:v>
                </c:pt>
                <c:pt idx="12">
                  <c:v>2.865098301270896E-2</c:v>
                </c:pt>
                <c:pt idx="13">
                  <c:v>2.8348410471727585E-2</c:v>
                </c:pt>
                <c:pt idx="14">
                  <c:v>2.8106727244451804E-2</c:v>
                </c:pt>
                <c:pt idx="15">
                  <c:v>2.7945513068610008E-2</c:v>
                </c:pt>
                <c:pt idx="16">
                  <c:v>2.7877828557951276E-2</c:v>
                </c:pt>
                <c:pt idx="17">
                  <c:v>2.7909157108993894E-2</c:v>
                </c:pt>
                <c:pt idx="18">
                  <c:v>2.8036960668850457E-2</c:v>
                </c:pt>
                <c:pt idx="19">
                  <c:v>2.8250885353178424E-2</c:v>
                </c:pt>
                <c:pt idx="20">
                  <c:v>2.853360025631263E-2</c:v>
                </c:pt>
                <c:pt idx="21">
                  <c:v>2.8862201498171407E-2</c:v>
                </c:pt>
                <c:pt idx="22">
                  <c:v>2.9210067760406189E-2</c:v>
                </c:pt>
              </c:numCache>
            </c:numRef>
          </c:yVal>
          <c:smooth val="1"/>
        </c:ser>
        <c:ser>
          <c:idx val="43"/>
          <c:order val="43"/>
          <c:spPr>
            <a:ln w="12700">
              <a:solidFill>
                <a:srgbClr val="000000"/>
              </a:solidFill>
              <a:prstDash val="solid"/>
            </a:ln>
          </c:spPr>
          <c:marker>
            <c:symbol val="none"/>
          </c:marker>
          <c:xVal>
            <c:numRef>
              <c:f>PlotDat4!$CK$1:$CK$23</c:f>
              <c:numCache>
                <c:formatCode>General</c:formatCode>
                <c:ptCount val="23"/>
                <c:pt idx="0">
                  <c:v>0.21935808686650526</c:v>
                </c:pt>
                <c:pt idx="1">
                  <c:v>0.21893657531865302</c:v>
                </c:pt>
                <c:pt idx="2">
                  <c:v>0.21772626434412654</c:v>
                </c:pt>
                <c:pt idx="3">
                  <c:v>0.21582520614008543</c:v>
                </c:pt>
                <c:pt idx="4">
                  <c:v>0.21338741313619269</c:v>
                </c:pt>
                <c:pt idx="5">
                  <c:v>0.21061038082351041</c:v>
                </c:pt>
                <c:pt idx="6">
                  <c:v>0.20771908784436507</c:v>
                </c:pt>
                <c:pt idx="7">
                  <c:v>0.20494776956074554</c:v>
                </c:pt>
                <c:pt idx="8">
                  <c:v>0.20252094169832624</c:v>
                </c:pt>
                <c:pt idx="9">
                  <c:v>0.20063521141761936</c:v>
                </c:pt>
                <c:pt idx="10">
                  <c:v>0.19944334937109798</c:v>
                </c:pt>
                <c:pt idx="11">
                  <c:v>0.19904191313349473</c:v>
                </c:pt>
                <c:pt idx="12">
                  <c:v>0.19946342468134698</c:v>
                </c:pt>
                <c:pt idx="13">
                  <c:v>0.20067373565587346</c:v>
                </c:pt>
                <c:pt idx="14">
                  <c:v>0.20257479385991456</c:v>
                </c:pt>
                <c:pt idx="15">
                  <c:v>0.2050125868638073</c:v>
                </c:pt>
                <c:pt idx="16">
                  <c:v>0.20778961917648958</c:v>
                </c:pt>
                <c:pt idx="17">
                  <c:v>0.21068091215563495</c:v>
                </c:pt>
                <c:pt idx="18">
                  <c:v>0.21345223043925446</c:v>
                </c:pt>
                <c:pt idx="19">
                  <c:v>0.21587905830167375</c:v>
                </c:pt>
                <c:pt idx="20">
                  <c:v>0.21776478858238063</c:v>
                </c:pt>
                <c:pt idx="21">
                  <c:v>0.21895665062890202</c:v>
                </c:pt>
                <c:pt idx="22">
                  <c:v>0.21935808686650526</c:v>
                </c:pt>
              </c:numCache>
            </c:numRef>
          </c:xVal>
          <c:yVal>
            <c:numRef>
              <c:f>PlotDat4!$CL$1:$CL$23</c:f>
              <c:numCache>
                <c:formatCode>General</c:formatCode>
                <c:ptCount val="23"/>
                <c:pt idx="0">
                  <c:v>2.9474603374500096E-2</c:v>
                </c:pt>
                <c:pt idx="1">
                  <c:v>2.9834791442086232E-2</c:v>
                </c:pt>
                <c:pt idx="2">
                  <c:v>3.0143552482284612E-2</c:v>
                </c:pt>
                <c:pt idx="3">
                  <c:v>3.0375872511890972E-2</c:v>
                </c:pt>
                <c:pt idx="4">
                  <c:v>3.0512930343767026E-2</c:v>
                </c:pt>
                <c:pt idx="5">
                  <c:v>3.054362236748848E-2</c:v>
                </c:pt>
                <c:pt idx="6">
                  <c:v>3.0465462097825923E-2</c:v>
                </c:pt>
                <c:pt idx="7">
                  <c:v>3.0284781614990389E-2</c:v>
                </c:pt>
                <c:pt idx="8">
                  <c:v>3.0016218577153003E-2</c:v>
                </c:pt>
                <c:pt idx="9">
                  <c:v>2.9681530364433474E-2</c:v>
                </c:pt>
                <c:pt idx="10">
                  <c:v>2.930783142535889E-2</c:v>
                </c:pt>
                <c:pt idx="11">
                  <c:v>2.8925396625499904E-2</c:v>
                </c:pt>
                <c:pt idx="12">
                  <c:v>2.8565208557913769E-2</c:v>
                </c:pt>
                <c:pt idx="13">
                  <c:v>2.8256447517715388E-2</c:v>
                </c:pt>
                <c:pt idx="14">
                  <c:v>2.8024127488109028E-2</c:v>
                </c:pt>
                <c:pt idx="15">
                  <c:v>2.7887069656232975E-2</c:v>
                </c:pt>
                <c:pt idx="16">
                  <c:v>2.785637763251152E-2</c:v>
                </c:pt>
                <c:pt idx="17">
                  <c:v>2.7934537902174077E-2</c:v>
                </c:pt>
                <c:pt idx="18">
                  <c:v>2.8115218385009615E-2</c:v>
                </c:pt>
                <c:pt idx="19">
                  <c:v>2.8383781422846997E-2</c:v>
                </c:pt>
                <c:pt idx="20">
                  <c:v>2.871846963556653E-2</c:v>
                </c:pt>
                <c:pt idx="21">
                  <c:v>2.9092168574641114E-2</c:v>
                </c:pt>
                <c:pt idx="22">
                  <c:v>2.9474603374500096E-2</c:v>
                </c:pt>
              </c:numCache>
            </c:numRef>
          </c:yVal>
          <c:smooth val="1"/>
        </c:ser>
        <c:ser>
          <c:idx val="44"/>
          <c:order val="44"/>
          <c:spPr>
            <a:ln w="12700">
              <a:solidFill>
                <a:srgbClr val="000000"/>
              </a:solidFill>
              <a:prstDash val="solid"/>
            </a:ln>
          </c:spPr>
          <c:marker>
            <c:symbol val="none"/>
          </c:marker>
          <c:xVal>
            <c:numRef>
              <c:f>PlotDat4!$CM$1:$CM$23</c:f>
              <c:numCache>
                <c:formatCode>General</c:formatCode>
                <c:ptCount val="23"/>
                <c:pt idx="0">
                  <c:v>0.21642220441405013</c:v>
                </c:pt>
                <c:pt idx="1">
                  <c:v>0.21607175116926591</c:v>
                </c:pt>
                <c:pt idx="2">
                  <c:v>0.21507547405457744</c:v>
                </c:pt>
                <c:pt idx="3">
                  <c:v>0.21351408551672865</c:v>
                </c:pt>
                <c:pt idx="4">
                  <c:v>0.21151407996912089</c:v>
                </c:pt>
                <c:pt idx="5">
                  <c:v>0.20923748596673034</c:v>
                </c:pt>
                <c:pt idx="6">
                  <c:v>0.20686873961620481</c:v>
                </c:pt>
                <c:pt idx="7">
                  <c:v>0.20459974265938691</c:v>
                </c:pt>
                <c:pt idx="8">
                  <c:v>0.20261431573547353</c:v>
                </c:pt>
                <c:pt idx="9">
                  <c:v>0.20107330632605161</c:v>
                </c:pt>
                <c:pt idx="10">
                  <c:v>0.20010155784873659</c:v>
                </c:pt>
                <c:pt idx="11">
                  <c:v>0.19977779558594988</c:v>
                </c:pt>
                <c:pt idx="12">
                  <c:v>0.2001282488307341</c:v>
                </c:pt>
                <c:pt idx="13">
                  <c:v>0.20112452594542257</c:v>
                </c:pt>
                <c:pt idx="14">
                  <c:v>0.20268591448327136</c:v>
                </c:pt>
                <c:pt idx="15">
                  <c:v>0.20468592003087913</c:v>
                </c:pt>
                <c:pt idx="16">
                  <c:v>0.20696251403326968</c:v>
                </c:pt>
                <c:pt idx="17">
                  <c:v>0.20933126038379521</c:v>
                </c:pt>
                <c:pt idx="18">
                  <c:v>0.21160025734061311</c:v>
                </c:pt>
                <c:pt idx="19">
                  <c:v>0.21358568426452648</c:v>
                </c:pt>
                <c:pt idx="20">
                  <c:v>0.21512669367394843</c:v>
                </c:pt>
                <c:pt idx="21">
                  <c:v>0.21609844215126342</c:v>
                </c:pt>
                <c:pt idx="22">
                  <c:v>0.21642220441405013</c:v>
                </c:pt>
              </c:numCache>
            </c:numRef>
          </c:xVal>
          <c:yVal>
            <c:numRef>
              <c:f>PlotDat4!$CN$1:$CN$23</c:f>
              <c:numCache>
                <c:formatCode>General</c:formatCode>
                <c:ptCount val="23"/>
                <c:pt idx="0">
                  <c:v>3.0134887305008826E-2</c:v>
                </c:pt>
                <c:pt idx="1">
                  <c:v>3.0452967624754843E-2</c:v>
                </c:pt>
                <c:pt idx="2">
                  <c:v>3.0718148390891212E-2</c:v>
                </c:pt>
                <c:pt idx="3">
                  <c:v>3.090894623483631E-2</c:v>
                </c:pt>
                <c:pt idx="4">
                  <c:v>3.1009903849992169E-2</c:v>
                </c:pt>
                <c:pt idx="5">
                  <c:v>3.101284225079692E-2</c:v>
                </c:pt>
                <c:pt idx="6">
                  <c:v>3.0917523385492706E-2</c:v>
                </c:pt>
                <c:pt idx="7">
                  <c:v>3.0731669421663353E-2</c:v>
                </c:pt>
                <c:pt idx="8">
                  <c:v>3.0470337142142232E-2</c:v>
                </c:pt>
                <c:pt idx="9">
                  <c:v>3.0154698134013239E-2</c:v>
                </c:pt>
                <c:pt idx="10">
                  <c:v>2.9810323592537515E-2</c:v>
                </c:pt>
                <c:pt idx="11">
                  <c:v>2.9465112694991174E-2</c:v>
                </c:pt>
                <c:pt idx="12">
                  <c:v>2.9147032375245158E-2</c:v>
                </c:pt>
                <c:pt idx="13">
                  <c:v>2.8881851609108788E-2</c:v>
                </c:pt>
                <c:pt idx="14">
                  <c:v>2.869105376516369E-2</c:v>
                </c:pt>
                <c:pt idx="15">
                  <c:v>2.8590096150007831E-2</c:v>
                </c:pt>
                <c:pt idx="16">
                  <c:v>2.858715774920308E-2</c:v>
                </c:pt>
                <c:pt idx="17">
                  <c:v>2.8682476614507294E-2</c:v>
                </c:pt>
                <c:pt idx="18">
                  <c:v>2.8868330578336647E-2</c:v>
                </c:pt>
                <c:pt idx="19">
                  <c:v>2.9129662857857768E-2</c:v>
                </c:pt>
                <c:pt idx="20">
                  <c:v>2.9445301865986765E-2</c:v>
                </c:pt>
                <c:pt idx="21">
                  <c:v>2.9789676407462485E-2</c:v>
                </c:pt>
                <c:pt idx="22">
                  <c:v>3.0134887305008826E-2</c:v>
                </c:pt>
              </c:numCache>
            </c:numRef>
          </c:yVal>
          <c:smooth val="1"/>
        </c:ser>
        <c:ser>
          <c:idx val="45"/>
          <c:order val="45"/>
          <c:spPr>
            <a:ln w="12700">
              <a:solidFill>
                <a:srgbClr val="000000"/>
              </a:solidFill>
              <a:prstDash val="solid"/>
            </a:ln>
          </c:spPr>
          <c:marker>
            <c:symbol val="none"/>
          </c:marker>
          <c:xVal>
            <c:numRef>
              <c:f>PlotDat4!$CO$1:$CO$23</c:f>
              <c:numCache>
                <c:formatCode>General</c:formatCode>
                <c:ptCount val="23"/>
                <c:pt idx="0">
                  <c:v>0.24306697313179026</c:v>
                </c:pt>
                <c:pt idx="1">
                  <c:v>0.24270611386427726</c:v>
                </c:pt>
                <c:pt idx="2">
                  <c:v>0.24168044405511882</c:v>
                </c:pt>
                <c:pt idx="3">
                  <c:v>0.24007305737235973</c:v>
                </c:pt>
                <c:pt idx="4">
                  <c:v>0.23801417472554046</c:v>
                </c:pt>
                <c:pt idx="5">
                  <c:v>0.23567059454205971</c:v>
                </c:pt>
                <c:pt idx="6">
                  <c:v>0.23323217975057509</c:v>
                </c:pt>
                <c:pt idx="7">
                  <c:v>0.23089647621568152</c:v>
                </c:pt>
                <c:pt idx="8">
                  <c:v>0.22885270874681229</c:v>
                </c:pt>
                <c:pt idx="9">
                  <c:v>0.22726645122954206</c:v>
                </c:pt>
                <c:pt idx="10">
                  <c:v>0.22626621281408335</c:v>
                </c:pt>
                <c:pt idx="11">
                  <c:v>0.22593302686820971</c:v>
                </c:pt>
                <c:pt idx="12">
                  <c:v>0.22629388613572271</c:v>
                </c:pt>
                <c:pt idx="13">
                  <c:v>0.22731955594488115</c:v>
                </c:pt>
                <c:pt idx="14">
                  <c:v>0.22892694262764024</c:v>
                </c:pt>
                <c:pt idx="15">
                  <c:v>0.23098582527445952</c:v>
                </c:pt>
                <c:pt idx="16">
                  <c:v>0.23332940545794026</c:v>
                </c:pt>
                <c:pt idx="17">
                  <c:v>0.23576782024942489</c:v>
                </c:pt>
                <c:pt idx="18">
                  <c:v>0.23810352378431845</c:v>
                </c:pt>
                <c:pt idx="19">
                  <c:v>0.24014729125318768</c:v>
                </c:pt>
                <c:pt idx="20">
                  <c:v>0.24173354877045791</c:v>
                </c:pt>
                <c:pt idx="21">
                  <c:v>0.24273378718591662</c:v>
                </c:pt>
                <c:pt idx="22">
                  <c:v>0.24306697313179026</c:v>
                </c:pt>
              </c:numCache>
            </c:numRef>
          </c:xVal>
          <c:yVal>
            <c:numRef>
              <c:f>PlotDat4!$CP$1:$CP$23</c:f>
              <c:numCache>
                <c:formatCode>General</c:formatCode>
                <c:ptCount val="23"/>
                <c:pt idx="0">
                  <c:v>3.3892336255542818E-2</c:v>
                </c:pt>
                <c:pt idx="1">
                  <c:v>3.4285980728714818E-2</c:v>
                </c:pt>
                <c:pt idx="2">
                  <c:v>3.4624051122930821E-2</c:v>
                </c:pt>
                <c:pt idx="3">
                  <c:v>3.4879158985433492E-2</c:v>
                </c:pt>
                <c:pt idx="4">
                  <c:v>3.5030636994387757E-2</c:v>
                </c:pt>
                <c:pt idx="5">
                  <c:v>3.5066213302382535E-2</c:v>
                </c:pt>
                <c:pt idx="6">
                  <c:v>3.4983005728524551E-2</c:v>
                </c:pt>
                <c:pt idx="7">
                  <c:v>3.4787755255593272E-2</c:v>
                </c:pt>
                <c:pt idx="8">
                  <c:v>3.4496279915706321E-2</c:v>
                </c:pt>
                <c:pt idx="9">
                  <c:v>3.4132193307430746E-2</c:v>
                </c:pt>
                <c:pt idx="10">
                  <c:v>3.37249915624626E-2</c:v>
                </c:pt>
                <c:pt idx="11">
                  <c:v>3.3307663744457178E-2</c:v>
                </c:pt>
                <c:pt idx="12">
                  <c:v>3.2914019271285178E-2</c:v>
                </c:pt>
                <c:pt idx="13">
                  <c:v>3.2575948877069175E-2</c:v>
                </c:pt>
                <c:pt idx="14">
                  <c:v>3.2320841014566504E-2</c:v>
                </c:pt>
                <c:pt idx="15">
                  <c:v>3.2169363005612239E-2</c:v>
                </c:pt>
                <c:pt idx="16">
                  <c:v>3.2133786697617461E-2</c:v>
                </c:pt>
                <c:pt idx="17">
                  <c:v>3.2216994271475445E-2</c:v>
                </c:pt>
                <c:pt idx="18">
                  <c:v>3.241224474440673E-2</c:v>
                </c:pt>
                <c:pt idx="19">
                  <c:v>3.2703720084293682E-2</c:v>
                </c:pt>
                <c:pt idx="20">
                  <c:v>3.3067806692569257E-2</c:v>
                </c:pt>
                <c:pt idx="21">
                  <c:v>3.3475008437537403E-2</c:v>
                </c:pt>
                <c:pt idx="22">
                  <c:v>3.3892336255542818E-2</c:v>
                </c:pt>
              </c:numCache>
            </c:numRef>
          </c:yVal>
          <c:smooth val="1"/>
        </c:ser>
        <c:ser>
          <c:idx val="46"/>
          <c:order val="46"/>
          <c:spPr>
            <a:ln w="12700">
              <a:solidFill>
                <a:srgbClr val="000000"/>
              </a:solidFill>
              <a:prstDash val="solid"/>
            </a:ln>
          </c:spPr>
          <c:marker>
            <c:symbol val="none"/>
          </c:marker>
          <c:xVal>
            <c:numRef>
              <c:f>PlotDat4!$CQ$1:$CQ$23</c:f>
              <c:numCache>
                <c:formatCode>General</c:formatCode>
                <c:ptCount val="23"/>
                <c:pt idx="0">
                  <c:v>0.251057887118949</c:v>
                </c:pt>
                <c:pt idx="1">
                  <c:v>0.25062585784606539</c:v>
                </c:pt>
                <c:pt idx="2">
                  <c:v>0.24940589741239738</c:v>
                </c:pt>
                <c:pt idx="3">
                  <c:v>0.24749683975689662</c:v>
                </c:pt>
                <c:pt idx="4">
                  <c:v>0.24505334537720877</c:v>
                </c:pt>
                <c:pt idx="5">
                  <c:v>0.24227337165595553</c:v>
                </c:pt>
                <c:pt idx="6">
                  <c:v>0.23938213553089252</c:v>
                </c:pt>
                <c:pt idx="7">
                  <c:v>0.23661386775802901</c:v>
                </c:pt>
                <c:pt idx="8">
                  <c:v>0.23419283692880002</c:v>
                </c:pt>
                <c:pt idx="9">
                  <c:v>0.23231518056256498</c:v>
                </c:pt>
                <c:pt idx="10">
                  <c:v>0.23113301521126386</c:v>
                </c:pt>
                <c:pt idx="11">
                  <c:v>0.23074211288105101</c:v>
                </c:pt>
                <c:pt idx="12">
                  <c:v>0.23117414215393461</c:v>
                </c:pt>
                <c:pt idx="13">
                  <c:v>0.23239410258760265</c:v>
                </c:pt>
                <c:pt idx="14">
                  <c:v>0.23430316024310341</c:v>
                </c:pt>
                <c:pt idx="15">
                  <c:v>0.23674665462279124</c:v>
                </c:pt>
                <c:pt idx="16">
                  <c:v>0.23952662834404448</c:v>
                </c:pt>
                <c:pt idx="17">
                  <c:v>0.24241786446910751</c:v>
                </c:pt>
                <c:pt idx="18">
                  <c:v>0.24518613224197103</c:v>
                </c:pt>
                <c:pt idx="19">
                  <c:v>0.24760716307120001</c:v>
                </c:pt>
                <c:pt idx="20">
                  <c:v>0.24948481943743503</c:v>
                </c:pt>
                <c:pt idx="21">
                  <c:v>0.25066698478873617</c:v>
                </c:pt>
                <c:pt idx="22">
                  <c:v>0.251057887118949</c:v>
                </c:pt>
              </c:numCache>
            </c:numRef>
          </c:xVal>
          <c:yVal>
            <c:numRef>
              <c:f>PlotDat4!$CR$1:$CR$23</c:f>
              <c:numCache>
                <c:formatCode>General</c:formatCode>
                <c:ptCount val="23"/>
                <c:pt idx="0">
                  <c:v>3.4543392359174967E-2</c:v>
                </c:pt>
                <c:pt idx="1">
                  <c:v>3.4905783722776917E-2</c:v>
                </c:pt>
                <c:pt idx="2">
                  <c:v>3.5194793876062697E-2</c:v>
                </c:pt>
                <c:pt idx="3">
                  <c:v>3.5387008935222661E-2</c:v>
                </c:pt>
                <c:pt idx="4">
                  <c:v>3.5466856779310642E-2</c:v>
                </c:pt>
                <c:pt idx="5">
                  <c:v>3.5427868610872042E-2</c:v>
                </c:pt>
                <c:pt idx="6">
                  <c:v>3.5273203019442194E-2</c:v>
                </c:pt>
                <c:pt idx="7">
                  <c:v>3.5015390091407056E-2</c:v>
                </c:pt>
                <c:pt idx="8">
                  <c:v>3.4675316296923504E-2</c:v>
                </c:pt>
                <c:pt idx="9">
                  <c:v>3.4280532392323877E-2</c:v>
                </c:pt>
                <c:pt idx="10">
                  <c:v>3.3863021421688545E-2</c:v>
                </c:pt>
                <c:pt idx="11">
                  <c:v>3.3456607640825038E-2</c:v>
                </c:pt>
                <c:pt idx="12">
                  <c:v>3.3094216277223087E-2</c:v>
                </c:pt>
                <c:pt idx="13">
                  <c:v>3.2805206123937308E-2</c:v>
                </c:pt>
                <c:pt idx="14">
                  <c:v>3.2612991064777344E-2</c:v>
                </c:pt>
                <c:pt idx="15">
                  <c:v>3.2533143220689363E-2</c:v>
                </c:pt>
                <c:pt idx="16">
                  <c:v>3.2572131389127963E-2</c:v>
                </c:pt>
                <c:pt idx="17">
                  <c:v>3.2726796980557811E-2</c:v>
                </c:pt>
                <c:pt idx="18">
                  <c:v>3.2984609908592956E-2</c:v>
                </c:pt>
                <c:pt idx="19">
                  <c:v>3.3324683703076501E-2</c:v>
                </c:pt>
                <c:pt idx="20">
                  <c:v>3.3719467607676128E-2</c:v>
                </c:pt>
                <c:pt idx="21">
                  <c:v>3.413697857831146E-2</c:v>
                </c:pt>
                <c:pt idx="22">
                  <c:v>3.4543392359174967E-2</c:v>
                </c:pt>
              </c:numCache>
            </c:numRef>
          </c:yVal>
          <c:smooth val="1"/>
        </c:ser>
        <c:ser>
          <c:idx val="47"/>
          <c:order val="47"/>
          <c:spPr>
            <a:ln w="12700">
              <a:solidFill>
                <a:srgbClr val="000000"/>
              </a:solidFill>
              <a:prstDash val="solid"/>
            </a:ln>
          </c:spPr>
          <c:marker>
            <c:symbol val="none"/>
          </c:marker>
          <c:xVal>
            <c:numRef>
              <c:f>PlotDat4!$CS$1:$CS$23</c:f>
              <c:numCache>
                <c:formatCode>General</c:formatCode>
                <c:ptCount val="23"/>
                <c:pt idx="0">
                  <c:v>0.22066855215324238</c:v>
                </c:pt>
                <c:pt idx="1">
                  <c:v>0.22026833995449574</c:v>
                </c:pt>
                <c:pt idx="2">
                  <c:v>0.21911726197357601</c:v>
                </c:pt>
                <c:pt idx="3">
                  <c:v>0.21730857170277287</c:v>
                </c:pt>
                <c:pt idx="4">
                  <c:v>0.21498879847113164</c:v>
                </c:pt>
                <c:pt idx="5">
                  <c:v>0.21234587650965725</c:v>
                </c:pt>
                <c:pt idx="6">
                  <c:v>0.20959391963760624</c:v>
                </c:pt>
                <c:pt idx="7">
                  <c:v>0.20695587503423446</c:v>
                </c:pt>
                <c:pt idx="8">
                  <c:v>0.20464546138425174</c:v>
                </c:pt>
                <c:pt idx="9">
                  <c:v>0.20284985466102065</c:v>
                </c:pt>
                <c:pt idx="10">
                  <c:v>0.20171452424237299</c:v>
                </c:pt>
                <c:pt idx="11">
                  <c:v>0.20133144784675761</c:v>
                </c:pt>
                <c:pt idx="12">
                  <c:v>0.20173166004550425</c:v>
                </c:pt>
                <c:pt idx="13">
                  <c:v>0.20288273802642401</c:v>
                </c:pt>
                <c:pt idx="14">
                  <c:v>0.20469142829722711</c:v>
                </c:pt>
                <c:pt idx="15">
                  <c:v>0.20701120152886834</c:v>
                </c:pt>
                <c:pt idx="16">
                  <c:v>0.20965412349034274</c:v>
                </c:pt>
                <c:pt idx="17">
                  <c:v>0.21240608036239378</c:v>
                </c:pt>
                <c:pt idx="18">
                  <c:v>0.21504412496576555</c:v>
                </c:pt>
                <c:pt idx="19">
                  <c:v>0.21735453861574827</c:v>
                </c:pt>
                <c:pt idx="20">
                  <c:v>0.21915014533897936</c:v>
                </c:pt>
                <c:pt idx="21">
                  <c:v>0.220285475757627</c:v>
                </c:pt>
                <c:pt idx="22">
                  <c:v>0.22066855215324238</c:v>
                </c:pt>
              </c:numCache>
            </c:numRef>
          </c:xVal>
          <c:yVal>
            <c:numRef>
              <c:f>PlotDat4!$CT$1:$CT$23</c:f>
              <c:numCache>
                <c:formatCode>General</c:formatCode>
                <c:ptCount val="23"/>
                <c:pt idx="0">
                  <c:v>3.0421424034775497E-2</c:v>
                </c:pt>
                <c:pt idx="1">
                  <c:v>3.0786575000841875E-2</c:v>
                </c:pt>
                <c:pt idx="2">
                  <c:v>3.1104205148835898E-2</c:v>
                </c:pt>
                <c:pt idx="3">
                  <c:v>3.134858197318631E-2</c:v>
                </c:pt>
                <c:pt idx="4">
                  <c:v>3.1499907516949185E-2</c:v>
                </c:pt>
                <c:pt idx="5">
                  <c:v>3.1545922284536509E-2</c:v>
                </c:pt>
                <c:pt idx="6">
                  <c:v>3.1482898433138728E-2</c:v>
                </c:pt>
                <c:pt idx="7">
                  <c:v>3.1315941780378796E-2</c:v>
                </c:pt>
                <c:pt idx="8">
                  <c:v>3.1058578161333894E-2</c:v>
                </c:pt>
                <c:pt idx="9">
                  <c:v>3.0731657645818655E-2</c:v>
                </c:pt>
                <c:pt idx="10">
                  <c:v>3.0361665389728953E-2</c:v>
                </c:pt>
                <c:pt idx="11">
                  <c:v>2.9978575965224505E-2</c:v>
                </c:pt>
                <c:pt idx="12">
                  <c:v>2.9613424999158124E-2</c:v>
                </c:pt>
                <c:pt idx="13">
                  <c:v>2.9295794851164104E-2</c:v>
                </c:pt>
                <c:pt idx="14">
                  <c:v>2.9051418026813689E-2</c:v>
                </c:pt>
                <c:pt idx="15">
                  <c:v>2.8900092483050817E-2</c:v>
                </c:pt>
                <c:pt idx="16">
                  <c:v>2.8854077715463489E-2</c:v>
                </c:pt>
                <c:pt idx="17">
                  <c:v>2.8917101566861277E-2</c:v>
                </c:pt>
                <c:pt idx="18">
                  <c:v>2.9084058219621206E-2</c:v>
                </c:pt>
                <c:pt idx="19">
                  <c:v>2.9341421838666108E-2</c:v>
                </c:pt>
                <c:pt idx="20">
                  <c:v>2.9668342354181351E-2</c:v>
                </c:pt>
                <c:pt idx="21">
                  <c:v>3.0038334610271052E-2</c:v>
                </c:pt>
                <c:pt idx="22">
                  <c:v>3.0421424034775497E-2</c:v>
                </c:pt>
              </c:numCache>
            </c:numRef>
          </c:yVal>
          <c:smooth val="1"/>
        </c:ser>
        <c:ser>
          <c:idx val="48"/>
          <c:order val="48"/>
          <c:spPr>
            <a:ln w="12700">
              <a:solidFill>
                <a:srgbClr val="000000"/>
              </a:solidFill>
              <a:prstDash val="solid"/>
            </a:ln>
          </c:spPr>
          <c:marker>
            <c:symbol val="none"/>
          </c:marker>
          <c:xVal>
            <c:numRef>
              <c:f>PlotDat4!$CU$1:$CU$23</c:f>
              <c:numCache>
                <c:formatCode>General</c:formatCode>
                <c:ptCount val="23"/>
                <c:pt idx="0">
                  <c:v>0.23832365748325493</c:v>
                </c:pt>
                <c:pt idx="1">
                  <c:v>0.23792608862357162</c:v>
                </c:pt>
                <c:pt idx="2">
                  <c:v>0.23679727974382248</c:v>
                </c:pt>
                <c:pt idx="3">
                  <c:v>0.23502868022615994</c:v>
                </c:pt>
                <c:pt idx="4">
                  <c:v>0.23276357148523866</c:v>
                </c:pt>
                <c:pt idx="5">
                  <c:v>0.2301854591601277</c:v>
                </c:pt>
                <c:pt idx="6">
                  <c:v>0.22750320657878317</c:v>
                </c:pt>
                <c:pt idx="7">
                  <c:v>0.22493411389337531</c:v>
                </c:pt>
                <c:pt idx="8">
                  <c:v>0.22268631371429332</c:v>
                </c:pt>
                <c:pt idx="9">
                  <c:v>0.22094190944386405</c:v>
                </c:pt>
                <c:pt idx="10">
                  <c:v>0.21984222234170603</c:v>
                </c:pt>
                <c:pt idx="11">
                  <c:v>0.21947634251674505</c:v>
                </c:pt>
                <c:pt idx="12">
                  <c:v>0.21987391137642837</c:v>
                </c:pt>
                <c:pt idx="13">
                  <c:v>0.22100272025617751</c:v>
                </c:pt>
                <c:pt idx="14">
                  <c:v>0.22277131977384007</c:v>
                </c:pt>
                <c:pt idx="15">
                  <c:v>0.22503642851476136</c:v>
                </c:pt>
                <c:pt idx="16">
                  <c:v>0.22761454083987231</c:v>
                </c:pt>
                <c:pt idx="17">
                  <c:v>0.23029679342121684</c:v>
                </c:pt>
                <c:pt idx="18">
                  <c:v>0.2328658861066247</c:v>
                </c:pt>
                <c:pt idx="19">
                  <c:v>0.23511368628570667</c:v>
                </c:pt>
                <c:pt idx="20">
                  <c:v>0.23685809055613594</c:v>
                </c:pt>
                <c:pt idx="21">
                  <c:v>0.23795777765829396</c:v>
                </c:pt>
                <c:pt idx="22">
                  <c:v>0.23832365748325493</c:v>
                </c:pt>
              </c:numCache>
            </c:numRef>
          </c:xVal>
          <c:yVal>
            <c:numRef>
              <c:f>PlotDat4!$CV$1:$CV$23</c:f>
              <c:numCache>
                <c:formatCode>General</c:formatCode>
                <c:ptCount val="23"/>
                <c:pt idx="0">
                  <c:v>3.4073104966207531E-2</c:v>
                </c:pt>
                <c:pt idx="1">
                  <c:v>3.4458182741089742E-2</c:v>
                </c:pt>
                <c:pt idx="2">
                  <c:v>3.4781837059375237E-2</c:v>
                </c:pt>
                <c:pt idx="3">
                  <c:v>3.5017847373042879E-2</c:v>
                </c:pt>
                <c:pt idx="4">
                  <c:v>3.5147093530086694E-2</c:v>
                </c:pt>
                <c:pt idx="5">
                  <c:v>3.5159104775519485E-2</c:v>
                </c:pt>
                <c:pt idx="6">
                  <c:v>3.5052908029669913E-2</c:v>
                </c:pt>
                <c:pt idx="7">
                  <c:v>3.4837106721310351E-2</c:v>
                </c:pt>
                <c:pt idx="8">
                  <c:v>3.4529183789024281E-2</c:v>
                </c:pt>
                <c:pt idx="9">
                  <c:v>3.4154085317497342E-2</c:v>
                </c:pt>
                <c:pt idx="10">
                  <c:v>3.3742199554096131E-2</c:v>
                </c:pt>
                <c:pt idx="11">
                  <c:v>3.3326895033792471E-2</c:v>
                </c:pt>
                <c:pt idx="12">
                  <c:v>3.294181725891026E-2</c:v>
                </c:pt>
                <c:pt idx="13">
                  <c:v>3.2618162940624765E-2</c:v>
                </c:pt>
                <c:pt idx="14">
                  <c:v>3.2382152626957122E-2</c:v>
                </c:pt>
                <c:pt idx="15">
                  <c:v>3.2252906469913308E-2</c:v>
                </c:pt>
                <c:pt idx="16">
                  <c:v>3.2240895224480516E-2</c:v>
                </c:pt>
                <c:pt idx="17">
                  <c:v>3.2347091970330089E-2</c:v>
                </c:pt>
                <c:pt idx="18">
                  <c:v>3.256289327868965E-2</c:v>
                </c:pt>
                <c:pt idx="19">
                  <c:v>3.287081621097572E-2</c:v>
                </c:pt>
                <c:pt idx="20">
                  <c:v>3.324591468250266E-2</c:v>
                </c:pt>
                <c:pt idx="21">
                  <c:v>3.3657800445903871E-2</c:v>
                </c:pt>
                <c:pt idx="22">
                  <c:v>3.4073104966207531E-2</c:v>
                </c:pt>
              </c:numCache>
            </c:numRef>
          </c:yVal>
          <c:smooth val="1"/>
        </c:ser>
        <c:ser>
          <c:idx val="49"/>
          <c:order val="49"/>
          <c:spPr>
            <a:ln w="12700">
              <a:solidFill>
                <a:srgbClr val="000000"/>
              </a:solidFill>
              <a:prstDash val="solid"/>
            </a:ln>
          </c:spPr>
          <c:marker>
            <c:symbol val="none"/>
          </c:marker>
          <c:xVal>
            <c:numRef>
              <c:f>PlotDat4!$CW$1:$CW$23</c:f>
              <c:numCache>
                <c:formatCode>General</c:formatCode>
                <c:ptCount val="23"/>
                <c:pt idx="0">
                  <c:v>0.21924587839833565</c:v>
                </c:pt>
                <c:pt idx="1">
                  <c:v>0.21883669747911844</c:v>
                </c:pt>
                <c:pt idx="2">
                  <c:v>0.2176873156681752</c:v>
                </c:pt>
                <c:pt idx="3">
                  <c:v>0.21589084904419176</c:v>
                </c:pt>
                <c:pt idx="4">
                  <c:v>0.21359283664904485</c:v>
                </c:pt>
                <c:pt idx="5">
                  <c:v>0.21097944978018329</c:v>
                </c:pt>
                <c:pt idx="6">
                  <c:v>0.20826240949931213</c:v>
                </c:pt>
                <c:pt idx="7">
                  <c:v>0.2056618342511268</c:v>
                </c:pt>
                <c:pt idx="8">
                  <c:v>0.20338840717601872</c:v>
                </c:pt>
                <c:pt idx="9">
                  <c:v>0.20162630781502178</c:v>
                </c:pt>
                <c:pt idx="10">
                  <c:v>0.20051829097875551</c:v>
                </c:pt>
                <c:pt idx="11">
                  <c:v>0.20015412160166435</c:v>
                </c:pt>
                <c:pt idx="12">
                  <c:v>0.20056330252088156</c:v>
                </c:pt>
                <c:pt idx="13">
                  <c:v>0.20171268433182479</c:v>
                </c:pt>
                <c:pt idx="14">
                  <c:v>0.20350915095580824</c:v>
                </c:pt>
                <c:pt idx="15">
                  <c:v>0.20580716335095517</c:v>
                </c:pt>
                <c:pt idx="16">
                  <c:v>0.2084205502198167</c:v>
                </c:pt>
                <c:pt idx="17">
                  <c:v>0.21113759050068787</c:v>
                </c:pt>
                <c:pt idx="18">
                  <c:v>0.21373816574887322</c:v>
                </c:pt>
                <c:pt idx="19">
                  <c:v>0.21601159282398127</c:v>
                </c:pt>
                <c:pt idx="20">
                  <c:v>0.21777369218497822</c:v>
                </c:pt>
                <c:pt idx="21">
                  <c:v>0.21888170902124449</c:v>
                </c:pt>
                <c:pt idx="22">
                  <c:v>0.21924587839833565</c:v>
                </c:pt>
              </c:numCache>
            </c:numRef>
          </c:xVal>
          <c:yVal>
            <c:numRef>
              <c:f>PlotDat4!$CX$1:$CX$23</c:f>
              <c:numCache>
                <c:formatCode>General</c:formatCode>
                <c:ptCount val="23"/>
                <c:pt idx="0">
                  <c:v>3.1461999578786808E-2</c:v>
                </c:pt>
                <c:pt idx="1">
                  <c:v>3.1821507805110893E-2</c:v>
                </c:pt>
                <c:pt idx="2">
                  <c:v>3.210636094948284E-2</c:v>
                </c:pt>
                <c:pt idx="3">
                  <c:v>3.22934819042325E-2</c:v>
                </c:pt>
                <c:pt idx="4">
                  <c:v>3.2367711242457228E-2</c:v>
                </c:pt>
                <c:pt idx="5">
                  <c:v>3.2323035344632933E-2</c:v>
                </c:pt>
                <c:pt idx="6">
                  <c:v>3.2163073586303534E-2</c:v>
                </c:pt>
                <c:pt idx="7">
                  <c:v>3.1900785117799681E-2</c:v>
                </c:pt>
                <c:pt idx="8">
                  <c:v>3.1557418990949965E-2</c:v>
                </c:pt>
                <c:pt idx="9">
                  <c:v>3.1160792687274771E-2</c:v>
                </c:pt>
                <c:pt idx="10">
                  <c:v>3.0743038511070405E-2</c:v>
                </c:pt>
                <c:pt idx="11">
                  <c:v>3.0338000421213197E-2</c:v>
                </c:pt>
                <c:pt idx="12">
                  <c:v>2.9978492194889104E-2</c:v>
                </c:pt>
                <c:pt idx="13">
                  <c:v>2.9693639050517161E-2</c:v>
                </c:pt>
                <c:pt idx="14">
                  <c:v>2.9506518095767497E-2</c:v>
                </c:pt>
                <c:pt idx="15">
                  <c:v>2.9432288757542769E-2</c:v>
                </c:pt>
                <c:pt idx="16">
                  <c:v>2.9476964655367068E-2</c:v>
                </c:pt>
                <c:pt idx="17">
                  <c:v>2.9636926413696467E-2</c:v>
                </c:pt>
                <c:pt idx="18">
                  <c:v>2.989921488220032E-2</c:v>
                </c:pt>
                <c:pt idx="19">
                  <c:v>3.0242581009050036E-2</c:v>
                </c:pt>
                <c:pt idx="20">
                  <c:v>3.0639207312725233E-2</c:v>
                </c:pt>
                <c:pt idx="21">
                  <c:v>3.1056961488929599E-2</c:v>
                </c:pt>
                <c:pt idx="22">
                  <c:v>3.1461999578786808E-2</c:v>
                </c:pt>
              </c:numCache>
            </c:numRef>
          </c:yVal>
          <c:smooth val="1"/>
        </c:ser>
        <c:ser>
          <c:idx val="50"/>
          <c:order val="50"/>
          <c:spPr>
            <a:ln w="12700">
              <a:solidFill>
                <a:srgbClr val="000000"/>
              </a:solidFill>
              <a:prstDash val="solid"/>
            </a:ln>
          </c:spPr>
          <c:marker>
            <c:symbol val="none"/>
          </c:marker>
          <c:xVal>
            <c:numRef>
              <c:f>PlotDat4!$CY$1:$CY$23</c:f>
              <c:numCache>
                <c:formatCode>General</c:formatCode>
                <c:ptCount val="23"/>
                <c:pt idx="0">
                  <c:v>0.25338942724231039</c:v>
                </c:pt>
                <c:pt idx="1">
                  <c:v>0.2530273406019547</c:v>
                </c:pt>
                <c:pt idx="2">
                  <c:v>0.25199062235063008</c:v>
                </c:pt>
                <c:pt idx="3">
                  <c:v>0.2503632612354581</c:v>
                </c:pt>
                <c:pt idx="4">
                  <c:v>0.2482770963757007</c:v>
                </c:pt>
                <c:pt idx="5">
                  <c:v>0.24590113644139533</c:v>
                </c:pt>
                <c:pt idx="6">
                  <c:v>0.24342786757604157</c:v>
                </c:pt>
                <c:pt idx="7">
                  <c:v>0.2410576593140141</c:v>
                </c:pt>
                <c:pt idx="8">
                  <c:v>0.23898253183253104</c:v>
                </c:pt>
                <c:pt idx="9">
                  <c:v>0.23737059961888388</c:v>
                </c:pt>
                <c:pt idx="10">
                  <c:v>0.23635245183449227</c:v>
                </c:pt>
                <c:pt idx="11">
                  <c:v>0.23601057275768964</c:v>
                </c:pt>
                <c:pt idx="12">
                  <c:v>0.23637265939804533</c:v>
                </c:pt>
                <c:pt idx="13">
                  <c:v>0.2374093776493699</c:v>
                </c:pt>
                <c:pt idx="14">
                  <c:v>0.2390367387645419</c:v>
                </c:pt>
                <c:pt idx="15">
                  <c:v>0.24112290362429931</c:v>
                </c:pt>
                <c:pt idx="16">
                  <c:v>0.24349886355860467</c:v>
                </c:pt>
                <c:pt idx="17">
                  <c:v>0.24597213242395843</c:v>
                </c:pt>
                <c:pt idx="18">
                  <c:v>0.24834234068598593</c:v>
                </c:pt>
                <c:pt idx="19">
                  <c:v>0.25041746816746896</c:v>
                </c:pt>
                <c:pt idx="20">
                  <c:v>0.25202940038111615</c:v>
                </c:pt>
                <c:pt idx="21">
                  <c:v>0.25304754816550773</c:v>
                </c:pt>
                <c:pt idx="22">
                  <c:v>0.25338942724231039</c:v>
                </c:pt>
              </c:numCache>
            </c:numRef>
          </c:xVal>
          <c:yVal>
            <c:numRef>
              <c:f>PlotDat4!$CZ$1:$CZ$23</c:f>
              <c:numCache>
                <c:formatCode>General</c:formatCode>
                <c:ptCount val="23"/>
                <c:pt idx="0">
                  <c:v>3.481448747773519E-2</c:v>
                </c:pt>
                <c:pt idx="1">
                  <c:v>3.5215128842514945E-2</c:v>
                </c:pt>
                <c:pt idx="2">
                  <c:v>3.556593612678622E-2</c:v>
                </c:pt>
                <c:pt idx="3">
                  <c:v>3.5838489010708616E-2</c:v>
                </c:pt>
                <c:pt idx="4">
                  <c:v>3.6010706880561155E-2</c:v>
                </c:pt>
                <c:pt idx="5">
                  <c:v>3.6068637668747495E-2</c:v>
                </c:pt>
                <c:pt idx="6">
                  <c:v>3.6007588167336436E-2</c:v>
                </c:pt>
                <c:pt idx="7">
                  <c:v>3.5832504243856943E-2</c:v>
                </c:pt>
                <c:pt idx="8">
                  <c:v>3.555757015652513E-2</c:v>
                </c:pt>
                <c:pt idx="9">
                  <c:v>3.5205059430000657E-2</c:v>
                </c:pt>
                <c:pt idx="10">
                  <c:v>3.480353038688451E-2</c:v>
                </c:pt>
                <c:pt idx="11">
                  <c:v>3.4385512522264808E-2</c:v>
                </c:pt>
                <c:pt idx="12">
                  <c:v>3.3984871157485053E-2</c:v>
                </c:pt>
                <c:pt idx="13">
                  <c:v>3.3634063873213778E-2</c:v>
                </c:pt>
                <c:pt idx="14">
                  <c:v>3.3361510989291382E-2</c:v>
                </c:pt>
                <c:pt idx="15">
                  <c:v>3.3189293119438842E-2</c:v>
                </c:pt>
                <c:pt idx="16">
                  <c:v>3.3131362331252502E-2</c:v>
                </c:pt>
                <c:pt idx="17">
                  <c:v>3.3192411832663561E-2</c:v>
                </c:pt>
                <c:pt idx="18">
                  <c:v>3.3367495756143055E-2</c:v>
                </c:pt>
                <c:pt idx="19">
                  <c:v>3.3642429843474868E-2</c:v>
                </c:pt>
                <c:pt idx="20">
                  <c:v>3.3994940569999341E-2</c:v>
                </c:pt>
                <c:pt idx="21">
                  <c:v>3.4396469613115488E-2</c:v>
                </c:pt>
                <c:pt idx="22">
                  <c:v>3.481448747773519E-2</c:v>
                </c:pt>
              </c:numCache>
            </c:numRef>
          </c:yVal>
          <c:smooth val="1"/>
        </c:ser>
        <c:ser>
          <c:idx val="51"/>
          <c:order val="51"/>
          <c:spPr>
            <a:ln w="12700">
              <a:solidFill>
                <a:srgbClr val="000000"/>
              </a:solidFill>
              <a:prstDash val="solid"/>
            </a:ln>
          </c:spPr>
          <c:marker>
            <c:symbol val="none"/>
          </c:marker>
          <c:xVal>
            <c:numRef>
              <c:f>PlotDat4!$DA$1:$DA$23</c:f>
              <c:numCache>
                <c:formatCode>General</c:formatCode>
                <c:ptCount val="23"/>
                <c:pt idx="0">
                  <c:v>0.21874767136921372</c:v>
                </c:pt>
                <c:pt idx="1">
                  <c:v>0.21830956736239163</c:v>
                </c:pt>
                <c:pt idx="2">
                  <c:v>0.2170443449265036</c:v>
                </c:pt>
                <c:pt idx="3">
                  <c:v>0.21505450485873776</c:v>
                </c:pt>
                <c:pt idx="4">
                  <c:v>0.21250125216734989</c:v>
                </c:pt>
                <c:pt idx="5">
                  <c:v>0.20959143620061785</c:v>
                </c:pt>
                <c:pt idx="6">
                  <c:v>0.20656079294282437</c:v>
                </c:pt>
                <c:pt idx="7">
                  <c:v>0.20365484708678644</c:v>
                </c:pt>
                <c:pt idx="8">
                  <c:v>0.20110902108343476</c:v>
                </c:pt>
                <c:pt idx="9">
                  <c:v>0.19912956261495068</c:v>
                </c:pt>
                <c:pt idx="10">
                  <c:v>0.19787683563415798</c:v>
                </c:pt>
                <c:pt idx="11">
                  <c:v>0.19745232863078629</c:v>
                </c:pt>
                <c:pt idx="12">
                  <c:v>0.19789043263760839</c:v>
                </c:pt>
                <c:pt idx="13">
                  <c:v>0.19915565507349642</c:v>
                </c:pt>
                <c:pt idx="14">
                  <c:v>0.20114549514126229</c:v>
                </c:pt>
                <c:pt idx="15">
                  <c:v>0.20369874783265013</c:v>
                </c:pt>
                <c:pt idx="16">
                  <c:v>0.20660856379938217</c:v>
                </c:pt>
                <c:pt idx="17">
                  <c:v>0.20963920705717565</c:v>
                </c:pt>
                <c:pt idx="18">
                  <c:v>0.2125451529132136</c:v>
                </c:pt>
                <c:pt idx="19">
                  <c:v>0.21509097891656528</c:v>
                </c:pt>
                <c:pt idx="20">
                  <c:v>0.21707043738504936</c:v>
                </c:pt>
                <c:pt idx="21">
                  <c:v>0.21832316436584204</c:v>
                </c:pt>
                <c:pt idx="22">
                  <c:v>0.21874767136921372</c:v>
                </c:pt>
              </c:numCache>
            </c:numRef>
          </c:xVal>
          <c:yVal>
            <c:numRef>
              <c:f>PlotDat4!$DB$1:$DB$23</c:f>
              <c:numCache>
                <c:formatCode>General</c:formatCode>
                <c:ptCount val="23"/>
                <c:pt idx="0">
                  <c:v>3.1092842849984037E-2</c:v>
                </c:pt>
                <c:pt idx="1">
                  <c:v>3.1460405464335678E-2</c:v>
                </c:pt>
                <c:pt idx="2">
                  <c:v>3.1782567360826471E-2</c:v>
                </c:pt>
                <c:pt idx="3">
                  <c:v>3.2033228898573303E-2</c:v>
                </c:pt>
                <c:pt idx="4">
                  <c:v>3.2192082970529487E-2</c:v>
                </c:pt>
                <c:pt idx="5">
                  <c:v>3.2246260164526676E-2</c:v>
                </c:pt>
                <c:pt idx="6">
                  <c:v>3.2191371366511401E-2</c:v>
                </c:pt>
                <c:pt idx="7">
                  <c:v>3.203186334046261E-2</c:v>
                </c:pt>
                <c:pt idx="8">
                  <c:v>3.1780658478020009E-2</c:v>
                </c:pt>
                <c:pt idx="9">
                  <c:v>3.1458107903165861E-2</c:v>
                </c:pt>
                <c:pt idx="10">
                  <c:v>3.1090342745192723E-2</c:v>
                </c:pt>
                <c:pt idx="11">
                  <c:v>3.0707157150015964E-2</c:v>
                </c:pt>
                <c:pt idx="12">
                  <c:v>3.0339594535664319E-2</c:v>
                </c:pt>
                <c:pt idx="13">
                  <c:v>3.0017432639173527E-2</c:v>
                </c:pt>
                <c:pt idx="14">
                  <c:v>2.9766771101426698E-2</c:v>
                </c:pt>
                <c:pt idx="15">
                  <c:v>2.9607917029470514E-2</c:v>
                </c:pt>
                <c:pt idx="16">
                  <c:v>2.9553739835473325E-2</c:v>
                </c:pt>
                <c:pt idx="17">
                  <c:v>2.96086286334886E-2</c:v>
                </c:pt>
                <c:pt idx="18">
                  <c:v>2.9768136659537394E-2</c:v>
                </c:pt>
                <c:pt idx="19">
                  <c:v>3.0019341521979995E-2</c:v>
                </c:pt>
                <c:pt idx="20">
                  <c:v>3.034189209683414E-2</c:v>
                </c:pt>
                <c:pt idx="21">
                  <c:v>3.0709657254807281E-2</c:v>
                </c:pt>
                <c:pt idx="22">
                  <c:v>3.1092842849984037E-2</c:v>
                </c:pt>
              </c:numCache>
            </c:numRef>
          </c:yVal>
          <c:smooth val="1"/>
        </c:ser>
        <c:ser>
          <c:idx val="52"/>
          <c:order val="52"/>
          <c:spPr>
            <a:ln w="12700">
              <a:solidFill>
                <a:srgbClr val="000000"/>
              </a:solidFill>
              <a:prstDash val="solid"/>
            </a:ln>
          </c:spPr>
          <c:marker>
            <c:symbol val="none"/>
          </c:marker>
          <c:xVal>
            <c:numRef>
              <c:f>PlotDat4!$DC$1:$DC$23</c:f>
              <c:numCache>
                <c:formatCode>General</c:formatCode>
                <c:ptCount val="23"/>
                <c:pt idx="0">
                  <c:v>0.22165808454506691</c:v>
                </c:pt>
                <c:pt idx="1">
                  <c:v>0.22123638832104922</c:v>
                </c:pt>
                <c:pt idx="2">
                  <c:v>0.22002590781979101</c:v>
                </c:pt>
                <c:pt idx="3">
                  <c:v>0.21812470897249955</c:v>
                </c:pt>
                <c:pt idx="4">
                  <c:v>0.21568681560291744</c:v>
                </c:pt>
                <c:pt idx="5">
                  <c:v>0.21290973133313815</c:v>
                </c:pt>
                <c:pt idx="6">
                  <c:v>0.21001843901474301</c:v>
                </c:pt>
                <c:pt idx="7">
                  <c:v>0.20724717395619097</c:v>
                </c:pt>
                <c:pt idx="8">
                  <c:v>0.20482044757117798</c:v>
                </c:pt>
                <c:pt idx="9">
                  <c:v>0.20293485879912027</c:v>
                </c:pt>
                <c:pt idx="10">
                  <c:v>0.20174316682830173</c:v>
                </c:pt>
                <c:pt idx="11">
                  <c:v>0.20134191545493307</c:v>
                </c:pt>
                <c:pt idx="12">
                  <c:v>0.20176361167895077</c:v>
                </c:pt>
                <c:pt idx="13">
                  <c:v>0.20297409218020898</c:v>
                </c:pt>
                <c:pt idx="14">
                  <c:v>0.20487529102750043</c:v>
                </c:pt>
                <c:pt idx="15">
                  <c:v>0.20731318439708254</c:v>
                </c:pt>
                <c:pt idx="16">
                  <c:v>0.21009026866686187</c:v>
                </c:pt>
                <c:pt idx="17">
                  <c:v>0.21298156098525697</c:v>
                </c:pt>
                <c:pt idx="18">
                  <c:v>0.21575282604380902</c:v>
                </c:pt>
                <c:pt idx="19">
                  <c:v>0.218179552428822</c:v>
                </c:pt>
                <c:pt idx="20">
                  <c:v>0.22006514120087972</c:v>
                </c:pt>
                <c:pt idx="21">
                  <c:v>0.22125683317169825</c:v>
                </c:pt>
                <c:pt idx="22">
                  <c:v>0.22165808454506691</c:v>
                </c:pt>
              </c:numCache>
            </c:numRef>
          </c:xVal>
          <c:yVal>
            <c:numRef>
              <c:f>PlotDat4!$DD$1:$DD$23</c:f>
              <c:numCache>
                <c:formatCode>General</c:formatCode>
                <c:ptCount val="23"/>
                <c:pt idx="0">
                  <c:v>3.1179894613223159E-2</c:v>
                </c:pt>
                <c:pt idx="1">
                  <c:v>3.15395546252938E-2</c:v>
                </c:pt>
                <c:pt idx="2">
                  <c:v>3.1847401725200952E-2</c:v>
                </c:pt>
                <c:pt idx="3">
                  <c:v>3.2078495971747334E-2</c:v>
                </c:pt>
                <c:pt idx="4">
                  <c:v>3.2214115483448158E-2</c:v>
                </c:pt>
                <c:pt idx="5">
                  <c:v>3.224327317402572E-2</c:v>
                </c:pt>
                <c:pt idx="6">
                  <c:v>3.2163606860796883E-2</c:v>
                </c:pt>
                <c:pt idx="7">
                  <c:v>3.1981570634665647E-2</c:v>
                </c:pt>
                <c:pt idx="8">
                  <c:v>3.1711911988062037E-2</c:v>
                </c:pt>
                <c:pt idx="9">
                  <c:v>3.1376477060812154E-2</c:v>
                </c:pt>
                <c:pt idx="10">
                  <c:v>3.1002440795813466E-2</c:v>
                </c:pt>
                <c:pt idx="11">
                  <c:v>3.0620105386776841E-2</c:v>
                </c:pt>
                <c:pt idx="12">
                  <c:v>3.0260445374706197E-2</c:v>
                </c:pt>
                <c:pt idx="13">
                  <c:v>2.9952598274799045E-2</c:v>
                </c:pt>
                <c:pt idx="14">
                  <c:v>2.9721504028252667E-2</c:v>
                </c:pt>
                <c:pt idx="15">
                  <c:v>2.9585884516551843E-2</c:v>
                </c:pt>
                <c:pt idx="16">
                  <c:v>2.9556726825974284E-2</c:v>
                </c:pt>
                <c:pt idx="17">
                  <c:v>2.9636393139203118E-2</c:v>
                </c:pt>
                <c:pt idx="18">
                  <c:v>2.9818429365334357E-2</c:v>
                </c:pt>
                <c:pt idx="19">
                  <c:v>3.0088088011937967E-2</c:v>
                </c:pt>
                <c:pt idx="20">
                  <c:v>3.0423522939187847E-2</c:v>
                </c:pt>
                <c:pt idx="21">
                  <c:v>3.0797559204186538E-2</c:v>
                </c:pt>
                <c:pt idx="22">
                  <c:v>3.1179894613223159E-2</c:v>
                </c:pt>
              </c:numCache>
            </c:numRef>
          </c:yVal>
          <c:smooth val="1"/>
        </c:ser>
        <c:ser>
          <c:idx val="53"/>
          <c:order val="53"/>
          <c:spPr>
            <a:ln w="12700">
              <a:solidFill>
                <a:srgbClr val="000000"/>
              </a:solidFill>
              <a:prstDash val="solid"/>
            </a:ln>
          </c:spPr>
          <c:marker>
            <c:symbol val="none"/>
          </c:marker>
          <c:xVal>
            <c:numRef>
              <c:f>PlotDat4!$DE$1:$DE$23</c:f>
              <c:numCache>
                <c:formatCode>General</c:formatCode>
                <c:ptCount val="23"/>
                <c:pt idx="0">
                  <c:v>0.24032521622305236</c:v>
                </c:pt>
                <c:pt idx="1">
                  <c:v>0.23988626230557678</c:v>
                </c:pt>
                <c:pt idx="2">
                  <c:v>0.23863017940141498</c:v>
                </c:pt>
                <c:pt idx="3">
                  <c:v>0.23665872787724951</c:v>
                </c:pt>
                <c:pt idx="4">
                  <c:v>0.2341316230108946</c:v>
                </c:pt>
                <c:pt idx="5">
                  <c:v>0.23125359580935095</c:v>
                </c:pt>
                <c:pt idx="6">
                  <c:v>0.22825780692020084</c:v>
                </c:pt>
                <c:pt idx="7">
                  <c:v>0.22538695734260067</c:v>
                </c:pt>
                <c:pt idx="8">
                  <c:v>0.22287362623572773</c:v>
                </c:pt>
                <c:pt idx="9">
                  <c:v>0.22092142873850526</c:v>
                </c:pt>
                <c:pt idx="10">
                  <c:v>0.21968852028199265</c:v>
                </c:pt>
                <c:pt idx="11">
                  <c:v>0.21927478377694765</c:v>
                </c:pt>
                <c:pt idx="12">
                  <c:v>0.21971373769442323</c:v>
                </c:pt>
                <c:pt idx="13">
                  <c:v>0.22096982059858503</c:v>
                </c:pt>
                <c:pt idx="14">
                  <c:v>0.2229412721227505</c:v>
                </c:pt>
                <c:pt idx="15">
                  <c:v>0.22546837698910543</c:v>
                </c:pt>
                <c:pt idx="16">
                  <c:v>0.22834640419064908</c:v>
                </c:pt>
                <c:pt idx="17">
                  <c:v>0.23134219307979917</c:v>
                </c:pt>
                <c:pt idx="18">
                  <c:v>0.23421304265739937</c:v>
                </c:pt>
                <c:pt idx="19">
                  <c:v>0.2367263737642723</c:v>
                </c:pt>
                <c:pt idx="20">
                  <c:v>0.23867857126149478</c:v>
                </c:pt>
                <c:pt idx="21">
                  <c:v>0.23991147971800736</c:v>
                </c:pt>
                <c:pt idx="22">
                  <c:v>0.24032521622305236</c:v>
                </c:pt>
              </c:numCache>
            </c:numRef>
          </c:xVal>
          <c:yVal>
            <c:numRef>
              <c:f>PlotDat4!$DF$1:$DF$23</c:f>
              <c:numCache>
                <c:formatCode>General</c:formatCode>
                <c:ptCount val="23"/>
                <c:pt idx="0">
                  <c:v>3.3801527797478442E-2</c:v>
                </c:pt>
                <c:pt idx="1">
                  <c:v>3.4229436937012032E-2</c:v>
                </c:pt>
                <c:pt idx="2">
                  <c:v>3.4598251434037407E-2</c:v>
                </c:pt>
                <c:pt idx="3">
                  <c:v>3.4878092131429846E-2</c:v>
                </c:pt>
                <c:pt idx="4">
                  <c:v>3.5046288000163316E-2</c:v>
                </c:pt>
                <c:pt idx="5">
                  <c:v>3.5089212811252386E-2</c:v>
                </c:pt>
                <c:pt idx="6">
                  <c:v>3.50033890517863E-2</c:v>
                </c:pt>
                <c:pt idx="7">
                  <c:v>3.4795769652343447E-2</c:v>
                </c:pt>
                <c:pt idx="8">
                  <c:v>3.4483174701906573E-2</c:v>
                </c:pt>
                <c:pt idx="9">
                  <c:v>3.4090928784286323E-2</c:v>
                </c:pt>
                <c:pt idx="10">
                  <c:v>3.3650809330951992E-2</c:v>
                </c:pt>
                <c:pt idx="11">
                  <c:v>3.3198472202521562E-2</c:v>
                </c:pt>
                <c:pt idx="12">
                  <c:v>3.2770563062987972E-2</c:v>
                </c:pt>
                <c:pt idx="13">
                  <c:v>3.2401748565962597E-2</c:v>
                </c:pt>
                <c:pt idx="14">
                  <c:v>3.2121907868570158E-2</c:v>
                </c:pt>
                <c:pt idx="15">
                  <c:v>3.1953711999836688E-2</c:v>
                </c:pt>
                <c:pt idx="16">
                  <c:v>3.1910787188747618E-2</c:v>
                </c:pt>
                <c:pt idx="17">
                  <c:v>3.1996610948213704E-2</c:v>
                </c:pt>
                <c:pt idx="18">
                  <c:v>3.2204230347656564E-2</c:v>
                </c:pt>
                <c:pt idx="19">
                  <c:v>3.2516825298093438E-2</c:v>
                </c:pt>
                <c:pt idx="20">
                  <c:v>3.2909071215713688E-2</c:v>
                </c:pt>
                <c:pt idx="21">
                  <c:v>3.3349190669048012E-2</c:v>
                </c:pt>
                <c:pt idx="22">
                  <c:v>3.3801527797478442E-2</c:v>
                </c:pt>
              </c:numCache>
            </c:numRef>
          </c:yVal>
          <c:smooth val="1"/>
        </c:ser>
        <c:ser>
          <c:idx val="54"/>
          <c:order val="54"/>
          <c:spPr>
            <a:ln w="12700">
              <a:solidFill>
                <a:srgbClr val="000000"/>
              </a:solidFill>
              <a:prstDash val="solid"/>
            </a:ln>
          </c:spPr>
          <c:marker>
            <c:symbol val="none"/>
          </c:marker>
          <c:xVal>
            <c:numRef>
              <c:f>PlotDat4!$DG$1:$DG$23</c:f>
              <c:numCache>
                <c:formatCode>General</c:formatCode>
                <c:ptCount val="23"/>
                <c:pt idx="0">
                  <c:v>0.23823217116045034</c:v>
                </c:pt>
                <c:pt idx="1">
                  <c:v>0.23788717737879522</c:v>
                </c:pt>
                <c:pt idx="2">
                  <c:v>0.23693561701386848</c:v>
                </c:pt>
                <c:pt idx="3">
                  <c:v>0.23545457982728912</c:v>
                </c:pt>
                <c:pt idx="4">
                  <c:v>0.2335640506438465</c:v>
                </c:pt>
                <c:pt idx="5">
                  <c:v>0.23141718889457319</c:v>
                </c:pt>
                <c:pt idx="6">
                  <c:v>0.22918792055051682</c:v>
                </c:pt>
                <c:pt idx="7">
                  <c:v>0.22705684767494355</c:v>
                </c:pt>
                <c:pt idx="8">
                  <c:v>0.22519661711825389</c:v>
                </c:pt>
                <c:pt idx="9">
                  <c:v>0.22375793369693378</c:v>
                </c:pt>
                <c:pt idx="10">
                  <c:v>0.22285735098559878</c:v>
                </c:pt>
                <c:pt idx="11">
                  <c:v>0.22256782883954965</c:v>
                </c:pt>
                <c:pt idx="12">
                  <c:v>0.22291282262120476</c:v>
                </c:pt>
                <c:pt idx="13">
                  <c:v>0.22386438298613151</c:v>
                </c:pt>
                <c:pt idx="14">
                  <c:v>0.22534542017271086</c:v>
                </c:pt>
                <c:pt idx="15">
                  <c:v>0.22723594935615349</c:v>
                </c:pt>
                <c:pt idx="16">
                  <c:v>0.2293828111054268</c:v>
                </c:pt>
                <c:pt idx="17">
                  <c:v>0.23161207944948317</c:v>
                </c:pt>
                <c:pt idx="18">
                  <c:v>0.23374315232505646</c:v>
                </c:pt>
                <c:pt idx="19">
                  <c:v>0.23560338288174609</c:v>
                </c:pt>
                <c:pt idx="20">
                  <c:v>0.23704206630306623</c:v>
                </c:pt>
                <c:pt idx="21">
                  <c:v>0.23794264901440124</c:v>
                </c:pt>
                <c:pt idx="22">
                  <c:v>0.23823217116045034</c:v>
                </c:pt>
              </c:numCache>
            </c:numRef>
          </c:xVal>
          <c:yVal>
            <c:numRef>
              <c:f>PlotDat4!$DH$1:$DH$23</c:f>
              <c:numCache>
                <c:formatCode>General</c:formatCode>
                <c:ptCount val="23"/>
                <c:pt idx="0">
                  <c:v>3.3869593851309374E-2</c:v>
                </c:pt>
                <c:pt idx="1">
                  <c:v>3.4227901244239994E-2</c:v>
                </c:pt>
                <c:pt idx="2">
                  <c:v>3.4511035596803484E-2</c:v>
                </c:pt>
                <c:pt idx="3">
                  <c:v>3.4696059047619965E-2</c:v>
                </c:pt>
                <c:pt idx="4">
                  <c:v>3.4767982097081124E-2</c:v>
                </c:pt>
                <c:pt idx="5">
                  <c:v>3.4720977967462464E-2</c:v>
                </c:pt>
                <c:pt idx="6">
                  <c:v>3.455885465380136E-2</c:v>
                </c:pt>
                <c:pt idx="7">
                  <c:v>3.4294746422786175E-2</c:v>
                </c:pt>
                <c:pt idx="8">
                  <c:v>3.3950049752581618E-2</c:v>
                </c:pt>
                <c:pt idx="9">
                  <c:v>3.3552689917417632E-2</c:v>
                </c:pt>
                <c:pt idx="10">
                  <c:v>3.3134858647949281E-2</c:v>
                </c:pt>
                <c:pt idx="11">
                  <c:v>3.2730406148690633E-2</c:v>
                </c:pt>
                <c:pt idx="12">
                  <c:v>3.2372098755760012E-2</c:v>
                </c:pt>
                <c:pt idx="13">
                  <c:v>3.2088964403196522E-2</c:v>
                </c:pt>
                <c:pt idx="14">
                  <c:v>3.1903940952380042E-2</c:v>
                </c:pt>
                <c:pt idx="15">
                  <c:v>3.1832017902918883E-2</c:v>
                </c:pt>
                <c:pt idx="16">
                  <c:v>3.1879022032537542E-2</c:v>
                </c:pt>
                <c:pt idx="17">
                  <c:v>3.2041145346198646E-2</c:v>
                </c:pt>
                <c:pt idx="18">
                  <c:v>3.2305253577213838E-2</c:v>
                </c:pt>
                <c:pt idx="19">
                  <c:v>3.2649950247418388E-2</c:v>
                </c:pt>
                <c:pt idx="20">
                  <c:v>3.3047310082582375E-2</c:v>
                </c:pt>
                <c:pt idx="21">
                  <c:v>3.3465141352050733E-2</c:v>
                </c:pt>
                <c:pt idx="22">
                  <c:v>3.3869593851309374E-2</c:v>
                </c:pt>
              </c:numCache>
            </c:numRef>
          </c:yVal>
          <c:smooth val="1"/>
        </c:ser>
        <c:ser>
          <c:idx val="55"/>
          <c:order val="55"/>
          <c:spPr>
            <a:ln w="12700">
              <a:solidFill>
                <a:srgbClr val="000000"/>
              </a:solidFill>
              <a:prstDash val="solid"/>
            </a:ln>
          </c:spPr>
          <c:marker>
            <c:symbol val="none"/>
          </c:marker>
          <c:xVal>
            <c:numRef>
              <c:f>PlotDat4!$DI$1:$DI$23</c:f>
              <c:numCache>
                <c:formatCode>General</c:formatCode>
                <c:ptCount val="23"/>
                <c:pt idx="0">
                  <c:v>0.26450283764081489</c:v>
                </c:pt>
                <c:pt idx="1">
                  <c:v>0.26406950534942408</c:v>
                </c:pt>
                <c:pt idx="2">
                  <c:v>0.26282850302555427</c:v>
                </c:pt>
                <c:pt idx="3">
                  <c:v>0.26088036929696035</c:v>
                </c:pt>
                <c:pt idx="4">
                  <c:v>0.25838293037233551</c:v>
                </c:pt>
                <c:pt idx="5">
                  <c:v>0.2555385139005118</c:v>
                </c:pt>
                <c:pt idx="6">
                  <c:v>0.25257755758764017</c:v>
                </c:pt>
                <c:pt idx="7">
                  <c:v>0.24973994050470427</c:v>
                </c:pt>
                <c:pt idx="8">
                  <c:v>0.24725554951180498</c:v>
                </c:pt>
                <c:pt idx="9">
                  <c:v>0.24532565519194488</c:v>
                </c:pt>
                <c:pt idx="10">
                  <c:v>0.24410660610539553</c:v>
                </c:pt>
                <c:pt idx="11">
                  <c:v>0.24369716235918512</c:v>
                </c:pt>
                <c:pt idx="12">
                  <c:v>0.24413049465057587</c:v>
                </c:pt>
                <c:pt idx="13">
                  <c:v>0.24537149697444571</c:v>
                </c:pt>
                <c:pt idx="14">
                  <c:v>0.24731963070303967</c:v>
                </c:pt>
                <c:pt idx="15">
                  <c:v>0.24981706962766448</c:v>
                </c:pt>
                <c:pt idx="16">
                  <c:v>0.25266148609948819</c:v>
                </c:pt>
                <c:pt idx="17">
                  <c:v>0.25562244241235982</c:v>
                </c:pt>
                <c:pt idx="18">
                  <c:v>0.25846005949529571</c:v>
                </c:pt>
                <c:pt idx="19">
                  <c:v>0.26094445048819498</c:v>
                </c:pt>
                <c:pt idx="20">
                  <c:v>0.2628743448080551</c:v>
                </c:pt>
                <c:pt idx="21">
                  <c:v>0.26409339389460446</c:v>
                </c:pt>
                <c:pt idx="22">
                  <c:v>0.26450283764081489</c:v>
                </c:pt>
              </c:numCache>
            </c:numRef>
          </c:xVal>
          <c:yVal>
            <c:numRef>
              <c:f>PlotDat4!$DJ$1:$DJ$23</c:f>
              <c:numCache>
                <c:formatCode>General</c:formatCode>
                <c:ptCount val="23"/>
                <c:pt idx="0">
                  <c:v>3.6181649037427439E-2</c:v>
                </c:pt>
                <c:pt idx="1">
                  <c:v>3.6611407512446445E-2</c:v>
                </c:pt>
                <c:pt idx="2">
                  <c:v>3.6983531981710428E-2</c:v>
                </c:pt>
                <c:pt idx="3">
                  <c:v>3.7267875133829051E-2</c:v>
                </c:pt>
                <c:pt idx="4">
                  <c:v>3.7441401177671502E-2</c:v>
                </c:pt>
                <c:pt idx="5">
                  <c:v>3.7490052065164779E-2</c:v>
                </c:pt>
                <c:pt idx="6">
                  <c:v>3.7409886390742157E-2</c:v>
                </c:pt>
                <c:pt idx="7">
                  <c:v>3.7207398700581727E-2</c:v>
                </c:pt>
                <c:pt idx="8">
                  <c:v>3.6898993343099623E-2</c:v>
                </c:pt>
                <c:pt idx="9">
                  <c:v>3.6509655486201761E-2</c:v>
                </c:pt>
                <c:pt idx="10">
                  <c:v>3.6070926967572622E-2</c:v>
                </c:pt>
                <c:pt idx="11">
                  <c:v>3.5618350962572563E-2</c:v>
                </c:pt>
                <c:pt idx="12">
                  <c:v>3.5188592487553558E-2</c:v>
                </c:pt>
                <c:pt idx="13">
                  <c:v>3.4816468018289574E-2</c:v>
                </c:pt>
                <c:pt idx="14">
                  <c:v>3.4532124866170952E-2</c:v>
                </c:pt>
                <c:pt idx="15">
                  <c:v>3.4358598822328501E-2</c:v>
                </c:pt>
                <c:pt idx="16">
                  <c:v>3.4309947934835223E-2</c:v>
                </c:pt>
                <c:pt idx="17">
                  <c:v>3.4390113609257845E-2</c:v>
                </c:pt>
                <c:pt idx="18">
                  <c:v>3.4592601299418275E-2</c:v>
                </c:pt>
                <c:pt idx="19">
                  <c:v>3.490100665690038E-2</c:v>
                </c:pt>
                <c:pt idx="20">
                  <c:v>3.5290344513798241E-2</c:v>
                </c:pt>
                <c:pt idx="21">
                  <c:v>3.572907303242738E-2</c:v>
                </c:pt>
                <c:pt idx="22">
                  <c:v>3.6181649037427439E-2</c:v>
                </c:pt>
              </c:numCache>
            </c:numRef>
          </c:yVal>
          <c:smooth val="1"/>
        </c:ser>
        <c:ser>
          <c:idx val="56"/>
          <c:order val="56"/>
          <c:spPr>
            <a:ln w="12700">
              <a:solidFill>
                <a:srgbClr val="000000"/>
              </a:solidFill>
              <a:prstDash val="solid"/>
            </a:ln>
          </c:spPr>
          <c:marker>
            <c:symbol val="none"/>
          </c:marker>
          <c:xVal>
            <c:numRef>
              <c:f>PlotDat4!$DK$1:$DK$23</c:f>
              <c:numCache>
                <c:formatCode>General</c:formatCode>
                <c:ptCount val="23"/>
                <c:pt idx="0">
                  <c:v>0.21990119037501471</c:v>
                </c:pt>
                <c:pt idx="1">
                  <c:v>0.21950530700837223</c:v>
                </c:pt>
                <c:pt idx="2">
                  <c:v>0.21838796862981147</c:v>
                </c:pt>
                <c:pt idx="3">
                  <c:v>0.21663969534969624</c:v>
                </c:pt>
                <c:pt idx="4">
                  <c:v>0.21440212187179994</c:v>
                </c:pt>
                <c:pt idx="5">
                  <c:v>0.21185652309193984</c:v>
                </c:pt>
                <c:pt idx="6">
                  <c:v>0.20920912828400132</c:v>
                </c:pt>
                <c:pt idx="7">
                  <c:v>0.20667441363066044</c:v>
                </c:pt>
                <c:pt idx="8">
                  <c:v>0.20445772663860237</c:v>
                </c:pt>
                <c:pt idx="9">
                  <c:v>0.20273865010477851</c:v>
                </c:pt>
                <c:pt idx="10">
                  <c:v>0.20165645338621746</c:v>
                </c:pt>
                <c:pt idx="11">
                  <c:v>0.20129880962498531</c:v>
                </c:pt>
                <c:pt idx="12">
                  <c:v>0.20169469299162779</c:v>
                </c:pt>
                <c:pt idx="13">
                  <c:v>0.20281203137018855</c:v>
                </c:pt>
                <c:pt idx="14">
                  <c:v>0.20456030465030378</c:v>
                </c:pt>
                <c:pt idx="15">
                  <c:v>0.20679787812820008</c:v>
                </c:pt>
                <c:pt idx="16">
                  <c:v>0.20934347690806018</c:v>
                </c:pt>
                <c:pt idx="17">
                  <c:v>0.2119908717159987</c:v>
                </c:pt>
                <c:pt idx="18">
                  <c:v>0.21452558636933958</c:v>
                </c:pt>
                <c:pt idx="19">
                  <c:v>0.21674227336139765</c:v>
                </c:pt>
                <c:pt idx="20">
                  <c:v>0.21846134989522153</c:v>
                </c:pt>
                <c:pt idx="21">
                  <c:v>0.21954354661378259</c:v>
                </c:pt>
                <c:pt idx="22">
                  <c:v>0.21990119037501471</c:v>
                </c:pt>
              </c:numCache>
            </c:numRef>
          </c:xVal>
          <c:yVal>
            <c:numRef>
              <c:f>PlotDat4!$DL$1:$DL$23</c:f>
              <c:numCache>
                <c:formatCode>General</c:formatCode>
                <c:ptCount val="23"/>
                <c:pt idx="0">
                  <c:v>3.1005966928198354E-2</c:v>
                </c:pt>
                <c:pt idx="1">
                  <c:v>3.1336951058236168E-2</c:v>
                </c:pt>
                <c:pt idx="2">
                  <c:v>3.160013039107528E-2</c:v>
                </c:pt>
                <c:pt idx="3">
                  <c:v>3.1774183702356837E-2</c:v>
                </c:pt>
                <c:pt idx="4">
                  <c:v>3.1845010227935705E-2</c:v>
                </c:pt>
                <c:pt idx="5">
                  <c:v>3.1806872023931045E-2</c:v>
                </c:pt>
                <c:pt idx="6">
                  <c:v>3.1662858820814689E-2</c:v>
                </c:pt>
                <c:pt idx="7">
                  <c:v>3.1424637711823619E-2</c:v>
                </c:pt>
                <c:pt idx="8">
                  <c:v>3.1111507954452809E-2</c:v>
                </c:pt>
                <c:pt idx="9">
                  <c:v>3.0748837459390069E-2</c:v>
                </c:pt>
                <c:pt idx="10">
                  <c:v>3.0366007633260902E-2</c:v>
                </c:pt>
                <c:pt idx="11">
                  <c:v>2.9994033071801644E-2</c:v>
                </c:pt>
                <c:pt idx="12">
                  <c:v>2.9663048941763834E-2</c:v>
                </c:pt>
                <c:pt idx="13">
                  <c:v>2.9399869608924715E-2</c:v>
                </c:pt>
                <c:pt idx="14">
                  <c:v>2.9225816297643158E-2</c:v>
                </c:pt>
                <c:pt idx="15">
                  <c:v>2.9154989772064294E-2</c:v>
                </c:pt>
                <c:pt idx="16">
                  <c:v>2.9193127976068951E-2</c:v>
                </c:pt>
                <c:pt idx="17">
                  <c:v>2.933714117918531E-2</c:v>
                </c:pt>
                <c:pt idx="18">
                  <c:v>2.9575362288176379E-2</c:v>
                </c:pt>
                <c:pt idx="19">
                  <c:v>2.988849204554719E-2</c:v>
                </c:pt>
                <c:pt idx="20">
                  <c:v>3.025116254060993E-2</c:v>
                </c:pt>
                <c:pt idx="21">
                  <c:v>3.06339923667391E-2</c:v>
                </c:pt>
                <c:pt idx="22">
                  <c:v>3.1005966928198354E-2</c:v>
                </c:pt>
              </c:numCache>
            </c:numRef>
          </c:yVal>
          <c:smooth val="1"/>
        </c:ser>
        <c:ser>
          <c:idx val="57"/>
          <c:order val="57"/>
          <c:spPr>
            <a:ln w="12700">
              <a:solidFill>
                <a:srgbClr val="000000"/>
              </a:solidFill>
              <a:prstDash val="solid"/>
            </a:ln>
          </c:spPr>
          <c:marker>
            <c:symbol val="none"/>
          </c:marker>
          <c:xVal>
            <c:numRef>
              <c:f>PlotDat4!$DM$1:$DM$28</c:f>
              <c:numCache>
                <c:formatCode>General</c:formatCode>
                <c:ptCount val="28"/>
                <c:pt idx="0">
                  <c:v>0.27225355521098787</c:v>
                </c:pt>
                <c:pt idx="1">
                  <c:v>0.27161684570664518</c:v>
                </c:pt>
                <c:pt idx="2">
                  <c:v>0.26976085619610496</c:v>
                </c:pt>
                <c:pt idx="3">
                  <c:v>0.26678564355428536</c:v>
                </c:pt>
                <c:pt idx="4">
                  <c:v>0.26285160226481197</c:v>
                </c:pt>
                <c:pt idx="5">
                  <c:v>0.25817081751188897</c:v>
                </c:pt>
                <c:pt idx="6">
                  <c:v>0.25299563161312244</c:v>
                </c:pt>
                <c:pt idx="7">
                  <c:v>0.24760504017986176</c:v>
                </c:pt>
                <c:pt idx="8">
                  <c:v>0.24228965139157663</c:v>
                </c:pt>
                <c:pt idx="9">
                  <c:v>0.23733601923368058</c:v>
                </c:pt>
                <c:pt idx="10">
                  <c:v>0.23301119529800571</c:v>
                </c:pt>
                <c:pt idx="11">
                  <c:v>0.22954833196236321</c:v>
                </c:pt>
                <c:pt idx="12">
                  <c:v>0.2271341130855063</c:v>
                </c:pt>
                <c:pt idx="13">
                  <c:v>0.22589868983198363</c:v>
                </c:pt>
                <c:pt idx="14">
                  <c:v>0.22590866418916997</c:v>
                </c:pt>
                <c:pt idx="15">
                  <c:v>0.22716349843688768</c:v>
                </c:pt>
                <c:pt idx="16">
                  <c:v>0.22959554413604052</c:v>
                </c:pt>
                <c:pt idx="17">
                  <c:v>0.23307368907347562</c:v>
                </c:pt>
                <c:pt idx="18">
                  <c:v>0.23741042555533157</c:v>
                </c:pt>
                <c:pt idx="19">
                  <c:v>0.24237195899534913</c:v>
                </c:pt>
                <c:pt idx="20">
                  <c:v>0.24769081184153188</c:v>
                </c:pt>
                <c:pt idx="21">
                  <c:v>0.25308024336020835</c:v>
                </c:pt>
                <c:pt idx="22">
                  <c:v>0.2582497079032044</c:v>
                </c:pt>
                <c:pt idx="23">
                  <c:v>0.26292051829894103</c:v>
                </c:pt>
                <c:pt idx="24">
                  <c:v>0.2668408699499899</c:v>
                </c:pt>
                <c:pt idx="25">
                  <c:v>0.26979941568409771</c:v>
                </c:pt>
                <c:pt idx="26">
                  <c:v>0.27163665953494781</c:v>
                </c:pt>
                <c:pt idx="27">
                  <c:v>0.27225355521098787</c:v>
                </c:pt>
              </c:numCache>
            </c:numRef>
          </c:xVal>
          <c:yVal>
            <c:numRef>
              <c:f>PlotDat4!$DN$1:$DN$28</c:f>
              <c:numCache>
                <c:formatCode>General</c:formatCode>
                <c:ptCount val="28"/>
                <c:pt idx="0">
                  <c:v>3.4694273941848153E-2</c:v>
                </c:pt>
                <c:pt idx="1">
                  <c:v>3.5147030271337726E-2</c:v>
                </c:pt>
                <c:pt idx="2">
                  <c:v>3.5548731953769834E-2</c:v>
                </c:pt>
                <c:pt idx="3">
                  <c:v>3.5877723147467948E-2</c:v>
                </c:pt>
                <c:pt idx="4">
                  <c:v>3.6116267852023619E-2</c:v>
                </c:pt>
                <c:pt idx="5">
                  <c:v>3.6251506060669257E-2</c:v>
                </c:pt>
                <c:pt idx="6">
                  <c:v>3.6276147046571658E-2</c:v>
                </c:pt>
                <c:pt idx="7">
                  <c:v>3.6188862407802745E-2</c:v>
                </c:pt>
                <c:pt idx="8">
                  <c:v>3.5994357681831346E-2</c:v>
                </c:pt>
                <c:pt idx="9">
                  <c:v>3.5703118668780238E-2</c:v>
                </c:pt>
                <c:pt idx="10">
                  <c:v>3.5330846139227427E-2</c:v>
                </c:pt>
                <c:pt idx="11">
                  <c:v>3.4897609401600249E-2</c:v>
                </c:pt>
                <c:pt idx="12">
                  <c:v>3.4426764360563342E-2</c:v>
                </c:pt>
                <c:pt idx="13">
                  <c:v>3.3943694394152693E-2</c:v>
                </c:pt>
                <c:pt idx="14">
                  <c:v>3.3474441929295516E-2</c:v>
                </c:pt>
                <c:pt idx="15">
                  <c:v>3.3044304487833714E-2</c:v>
                </c:pt>
                <c:pt idx="16">
                  <c:v>3.2676470890573434E-2</c:v>
                </c:pt>
                <c:pt idx="17">
                  <c:v>3.2390771141953149E-2</c:v>
                </c:pt>
                <c:pt idx="18">
                  <c:v>3.2202607389371606E-2</c:v>
                </c:pt>
                <c:pt idx="19">
                  <c:v>3.2122123589434851E-2</c:v>
                </c:pt>
                <c:pt idx="20">
                  <c:v>3.2153658644629921E-2</c:v>
                </c:pt>
                <c:pt idx="21">
                  <c:v>3.2295512491968714E-2</c:v>
                </c:pt>
                <c:pt idx="22">
                  <c:v>3.2540037753823685E-2</c:v>
                </c:pt>
                <c:pt idx="23">
                  <c:v>3.2874052010035237E-2</c:v>
                </c:pt>
                <c:pt idx="24">
                  <c:v>3.3279548465594631E-2</c:v>
                </c:pt>
                <c:pt idx="25">
                  <c:v>3.3734666701623825E-2</c:v>
                </c:pt>
                <c:pt idx="26">
                  <c:v>3.4214871176215508E-2</c:v>
                </c:pt>
                <c:pt idx="27">
                  <c:v>3.4694273941848153E-2</c:v>
                </c:pt>
              </c:numCache>
            </c:numRef>
          </c:yVal>
          <c:smooth val="1"/>
        </c:ser>
        <c:ser>
          <c:idx val="58"/>
          <c:order val="58"/>
          <c:spPr>
            <a:ln w="12700">
              <a:solidFill>
                <a:srgbClr val="000000"/>
              </a:solidFill>
              <a:prstDash val="solid"/>
            </a:ln>
          </c:spPr>
          <c:marker>
            <c:symbol val="none"/>
          </c:marker>
          <c:xVal>
            <c:numRef>
              <c:f>PlotDat4!$DO$1:$DO$23</c:f>
              <c:numCache>
                <c:formatCode>General</c:formatCode>
                <c:ptCount val="23"/>
                <c:pt idx="0">
                  <c:v>0.23591031599399898</c:v>
                </c:pt>
                <c:pt idx="1">
                  <c:v>0.2352559874839836</c:v>
                </c:pt>
                <c:pt idx="2">
                  <c:v>0.23336570959886699</c:v>
                </c:pt>
                <c:pt idx="3">
                  <c:v>0.23039262141098582</c:v>
                </c:pt>
                <c:pt idx="4">
                  <c:v>0.22657758484368598</c:v>
                </c:pt>
                <c:pt idx="5">
                  <c:v>0.22222967147075398</c:v>
                </c:pt>
                <c:pt idx="6">
                  <c:v>0.21770112337562833</c:v>
                </c:pt>
                <c:pt idx="7">
                  <c:v>0.21335881659266356</c:v>
                </c:pt>
                <c:pt idx="8">
                  <c:v>0.20955453899272267</c:v>
                </c:pt>
                <c:pt idx="9">
                  <c:v>0.20659649052204279</c:v>
                </c:pt>
                <c:pt idx="10">
                  <c:v>0.20472431467552685</c:v>
                </c:pt>
                <c:pt idx="11">
                  <c:v>0.20408968400600103</c:v>
                </c:pt>
                <c:pt idx="12">
                  <c:v>0.2047440125160164</c:v>
                </c:pt>
                <c:pt idx="13">
                  <c:v>0.20663429040113301</c:v>
                </c:pt>
                <c:pt idx="14">
                  <c:v>0.20960737858901418</c:v>
                </c:pt>
                <c:pt idx="15">
                  <c:v>0.21342241515631405</c:v>
                </c:pt>
                <c:pt idx="16">
                  <c:v>0.21777032852924602</c:v>
                </c:pt>
                <c:pt idx="17">
                  <c:v>0.22229887662437167</c:v>
                </c:pt>
                <c:pt idx="18">
                  <c:v>0.22664118340733647</c:v>
                </c:pt>
                <c:pt idx="19">
                  <c:v>0.23044546100727736</c:v>
                </c:pt>
                <c:pt idx="20">
                  <c:v>0.23340350947795721</c:v>
                </c:pt>
                <c:pt idx="21">
                  <c:v>0.23527568532447318</c:v>
                </c:pt>
                <c:pt idx="22">
                  <c:v>0.23591031599399898</c:v>
                </c:pt>
              </c:numCache>
            </c:numRef>
          </c:xVal>
          <c:yVal>
            <c:numRef>
              <c:f>PlotDat4!$DP$1:$DP$23</c:f>
              <c:numCache>
                <c:formatCode>General</c:formatCode>
                <c:ptCount val="23"/>
                <c:pt idx="0">
                  <c:v>3.1258828046414458E-2</c:v>
                </c:pt>
                <c:pt idx="1">
                  <c:v>3.1680990830645794E-2</c:v>
                </c:pt>
                <c:pt idx="2">
                  <c:v>3.2039882382509509E-2</c:v>
                </c:pt>
                <c:pt idx="3">
                  <c:v>3.2306427442883867E-2</c:v>
                </c:pt>
                <c:pt idx="4">
                  <c:v>3.2459032116181841E-2</c:v>
                </c:pt>
                <c:pt idx="5">
                  <c:v>3.2485333279347765E-2</c:v>
                </c:pt>
                <c:pt idx="6">
                  <c:v>3.2383200168560979E-2</c:v>
                </c:pt>
                <c:pt idx="7">
                  <c:v>3.2160907001048435E-2</c:v>
                </c:pt>
                <c:pt idx="8">
                  <c:v>3.1836462647213619E-2</c:v>
                </c:pt>
                <c:pt idx="9">
                  <c:v>3.1436151659059358E-2</c:v>
                </c:pt>
                <c:pt idx="10">
                  <c:v>3.0992404852104808E-2</c:v>
                </c:pt>
                <c:pt idx="11">
                  <c:v>3.0541171953585539E-2</c:v>
                </c:pt>
                <c:pt idx="12">
                  <c:v>3.011900916935421E-2</c:v>
                </c:pt>
                <c:pt idx="13">
                  <c:v>2.9760117617490488E-2</c:v>
                </c:pt>
                <c:pt idx="14">
                  <c:v>2.949357255711613E-2</c:v>
                </c:pt>
                <c:pt idx="15">
                  <c:v>2.934096788381816E-2</c:v>
                </c:pt>
                <c:pt idx="16">
                  <c:v>2.9314666720652235E-2</c:v>
                </c:pt>
                <c:pt idx="17">
                  <c:v>2.9416799831439019E-2</c:v>
                </c:pt>
                <c:pt idx="18">
                  <c:v>2.963909299895157E-2</c:v>
                </c:pt>
                <c:pt idx="19">
                  <c:v>2.9963537352786385E-2</c:v>
                </c:pt>
                <c:pt idx="20">
                  <c:v>3.0363848340940643E-2</c:v>
                </c:pt>
                <c:pt idx="21">
                  <c:v>3.0807595147895196E-2</c:v>
                </c:pt>
                <c:pt idx="22">
                  <c:v>3.1258828046414458E-2</c:v>
                </c:pt>
              </c:numCache>
            </c:numRef>
          </c:yVal>
          <c:smooth val="1"/>
        </c:ser>
        <c:ser>
          <c:idx val="59"/>
          <c:order val="59"/>
          <c:spPr>
            <a:ln w="12700">
              <a:solidFill>
                <a:srgbClr val="000000"/>
              </a:solidFill>
              <a:prstDash val="solid"/>
            </a:ln>
          </c:spPr>
          <c:marker>
            <c:symbol val="none"/>
          </c:marker>
          <c:xVal>
            <c:numRef>
              <c:f>PlotDat4!$DQ$1:$DQ$23</c:f>
              <c:numCache>
                <c:formatCode>General</c:formatCode>
                <c:ptCount val="23"/>
                <c:pt idx="0">
                  <c:v>0.25441317279518921</c:v>
                </c:pt>
                <c:pt idx="1">
                  <c:v>0.25399379603829036</c:v>
                </c:pt>
                <c:pt idx="2">
                  <c:v>0.25280528838814831</c:v>
                </c:pt>
                <c:pt idx="3">
                  <c:v>0.2509439356662504</c:v>
                </c:pt>
                <c:pt idx="4">
                  <c:v>0.24856053360023389</c:v>
                </c:pt>
                <c:pt idx="5">
                  <c:v>0.24584817125084962</c:v>
                </c:pt>
                <c:pt idx="6">
                  <c:v>0.24302658808460464</c:v>
                </c:pt>
                <c:pt idx="7">
                  <c:v>0.24032437198902695</c:v>
                </c:pt>
                <c:pt idx="8">
                  <c:v>0.23796044044148232</c:v>
                </c:pt>
                <c:pt idx="9">
                  <c:v>0.23612630511711055</c:v>
                </c:pt>
                <c:pt idx="10">
                  <c:v>0.23497055675186948</c:v>
                </c:pt>
                <c:pt idx="11">
                  <c:v>0.23458682720481078</c:v>
                </c:pt>
                <c:pt idx="12">
                  <c:v>0.23500620396170963</c:v>
                </c:pt>
                <c:pt idx="13">
                  <c:v>0.23619471161185168</c:v>
                </c:pt>
                <c:pt idx="14">
                  <c:v>0.2380560643337496</c:v>
                </c:pt>
                <c:pt idx="15">
                  <c:v>0.2404394663997661</c:v>
                </c:pt>
                <c:pt idx="16">
                  <c:v>0.24315182874915039</c:v>
                </c:pt>
                <c:pt idx="17">
                  <c:v>0.24597341191539535</c:v>
                </c:pt>
                <c:pt idx="18">
                  <c:v>0.24867562801097307</c:v>
                </c:pt>
                <c:pt idx="19">
                  <c:v>0.2510395595585177</c:v>
                </c:pt>
                <c:pt idx="20">
                  <c:v>0.25287369488288947</c:v>
                </c:pt>
                <c:pt idx="21">
                  <c:v>0.25402944324813048</c:v>
                </c:pt>
                <c:pt idx="22">
                  <c:v>0.25441317279518921</c:v>
                </c:pt>
              </c:numCache>
            </c:numRef>
          </c:xVal>
          <c:yVal>
            <c:numRef>
              <c:f>PlotDat4!$DR$1:$DR$23</c:f>
              <c:numCache>
                <c:formatCode>General</c:formatCode>
                <c:ptCount val="23"/>
                <c:pt idx="0">
                  <c:v>3.4648441638818958E-2</c:v>
                </c:pt>
                <c:pt idx="1">
                  <c:v>3.5024282108841842E-2</c:v>
                </c:pt>
                <c:pt idx="2">
                  <c:v>3.533334414460082E-2</c:v>
                </c:pt>
                <c:pt idx="3">
                  <c:v>3.5550589378021399E-2</c:v>
                </c:pt>
                <c:pt idx="4">
                  <c:v>3.5658417892298989E-2</c:v>
                </c:pt>
                <c:pt idx="5">
                  <c:v>3.5648094062487694E-2</c:v>
                </c:pt>
                <c:pt idx="6">
                  <c:v>3.5520454263880639E-2</c:v>
                </c:pt>
                <c:pt idx="7">
                  <c:v>3.5285839113857867E-2</c:v>
                </c:pt>
                <c:pt idx="8">
                  <c:v>3.4963255736564183E-2</c:v>
                </c:pt>
                <c:pt idx="9">
                  <c:v>3.4578837918750716E-2</c:v>
                </c:pt>
                <c:pt idx="10">
                  <c:v>3.4163728905795922E-2</c:v>
                </c:pt>
                <c:pt idx="11">
                  <c:v>3.3751558361181044E-2</c:v>
                </c:pt>
                <c:pt idx="12">
                  <c:v>3.3375717891158153E-2</c:v>
                </c:pt>
                <c:pt idx="13">
                  <c:v>3.3066655855399175E-2</c:v>
                </c:pt>
                <c:pt idx="14">
                  <c:v>3.2849410621978603E-2</c:v>
                </c:pt>
                <c:pt idx="15">
                  <c:v>3.2741582107701013E-2</c:v>
                </c:pt>
                <c:pt idx="16">
                  <c:v>3.2751905937512309E-2</c:v>
                </c:pt>
                <c:pt idx="17">
                  <c:v>3.2879545736119363E-2</c:v>
                </c:pt>
                <c:pt idx="18">
                  <c:v>3.3114160886142142E-2</c:v>
                </c:pt>
                <c:pt idx="19">
                  <c:v>3.3436744263435819E-2</c:v>
                </c:pt>
                <c:pt idx="20">
                  <c:v>3.3821162081249287E-2</c:v>
                </c:pt>
                <c:pt idx="21">
                  <c:v>3.4236271094204081E-2</c:v>
                </c:pt>
                <c:pt idx="22">
                  <c:v>3.4648441638818958E-2</c:v>
                </c:pt>
              </c:numCache>
            </c:numRef>
          </c:yVal>
          <c:smooth val="1"/>
        </c:ser>
        <c:ser>
          <c:idx val="60"/>
          <c:order val="60"/>
          <c:spPr>
            <a:ln w="12700">
              <a:solidFill>
                <a:srgbClr val="000000"/>
              </a:solidFill>
              <a:prstDash val="solid"/>
            </a:ln>
          </c:spPr>
          <c:marker>
            <c:symbol val="none"/>
          </c:marker>
          <c:xVal>
            <c:numRef>
              <c:f>PlotDat4!$DS$1:$DS$23</c:f>
              <c:numCache>
                <c:formatCode>General</c:formatCode>
                <c:ptCount val="23"/>
                <c:pt idx="0">
                  <c:v>0.21384307365045099</c:v>
                </c:pt>
                <c:pt idx="1">
                  <c:v>0.2135316817319684</c:v>
                </c:pt>
                <c:pt idx="2">
                  <c:v>0.21265062477784558</c:v>
                </c:pt>
                <c:pt idx="3">
                  <c:v>0.21127128078339572</c:v>
                </c:pt>
                <c:pt idx="4">
                  <c:v>0.20950539599577456</c:v>
                </c:pt>
                <c:pt idx="5">
                  <c:v>0.20749603189835394</c:v>
                </c:pt>
                <c:pt idx="6">
                  <c:v>0.20540597522015849</c:v>
                </c:pt>
                <c:pt idx="7">
                  <c:v>0.20340454992320989</c:v>
                </c:pt>
                <c:pt idx="8">
                  <c:v>0.2016538995821324</c:v>
                </c:pt>
                <c:pt idx="9">
                  <c:v>0.20029585147604159</c:v>
                </c:pt>
                <c:pt idx="10">
                  <c:v>0.19944042658586991</c:v>
                </c:pt>
                <c:pt idx="11">
                  <c:v>0.19915692634954898</c:v>
                </c:pt>
                <c:pt idx="12">
                  <c:v>0.19946831826803157</c:v>
                </c:pt>
                <c:pt idx="13">
                  <c:v>0.2003493752221544</c:v>
                </c:pt>
                <c:pt idx="14">
                  <c:v>0.20172871921660426</c:v>
                </c:pt>
                <c:pt idx="15">
                  <c:v>0.20349460400422542</c:v>
                </c:pt>
                <c:pt idx="16">
                  <c:v>0.20550396810164603</c:v>
                </c:pt>
                <c:pt idx="17">
                  <c:v>0.20759402477984149</c:v>
                </c:pt>
                <c:pt idx="18">
                  <c:v>0.20959545007679009</c:v>
                </c:pt>
                <c:pt idx="19">
                  <c:v>0.21134610041786758</c:v>
                </c:pt>
                <c:pt idx="20">
                  <c:v>0.21270414852395839</c:v>
                </c:pt>
                <c:pt idx="21">
                  <c:v>0.21355957341413007</c:v>
                </c:pt>
                <c:pt idx="22">
                  <c:v>0.21384307365192623</c:v>
                </c:pt>
              </c:numCache>
            </c:numRef>
          </c:xVal>
          <c:yVal>
            <c:numRef>
              <c:f>PlotDat4!$DT$1:$DT$23</c:f>
              <c:numCache>
                <c:formatCode>General</c:formatCode>
                <c:ptCount val="23"/>
                <c:pt idx="0">
                  <c:v>3.0006790085108238E-2</c:v>
                </c:pt>
                <c:pt idx="1">
                  <c:v>3.0328159047179601E-2</c:v>
                </c:pt>
                <c:pt idx="2">
                  <c:v>3.0598638316709035E-2</c:v>
                </c:pt>
                <c:pt idx="3">
                  <c:v>3.0796315254226558E-2</c:v>
                </c:pt>
                <c:pt idx="4">
                  <c:v>3.0905175249884512E-2</c:v>
                </c:pt>
                <c:pt idx="5">
                  <c:v>3.0916399114250013E-2</c:v>
                </c:pt>
                <c:pt idx="6">
                  <c:v>3.0829077556583057E-2</c:v>
                </c:pt>
                <c:pt idx="7">
                  <c:v>3.0650284850164525E-2</c:v>
                </c:pt>
                <c:pt idx="8">
                  <c:v>3.0394505716747278E-2</c:v>
                </c:pt>
                <c:pt idx="9">
                  <c:v>3.0082461860543704E-2</c:v>
                </c:pt>
                <c:pt idx="10">
                  <c:v>2.9739433218987144E-2</c:v>
                </c:pt>
                <c:pt idx="11">
                  <c:v>2.9393209914891763E-2</c:v>
                </c:pt>
                <c:pt idx="12">
                  <c:v>2.9071840952820401E-2</c:v>
                </c:pt>
                <c:pt idx="13">
                  <c:v>2.8801361683290966E-2</c:v>
                </c:pt>
                <c:pt idx="14">
                  <c:v>2.8603684745773444E-2</c:v>
                </c:pt>
                <c:pt idx="15">
                  <c:v>2.8494824750115489E-2</c:v>
                </c:pt>
                <c:pt idx="16">
                  <c:v>2.8483600885749989E-2</c:v>
                </c:pt>
                <c:pt idx="17">
                  <c:v>2.8570922443416944E-2</c:v>
                </c:pt>
                <c:pt idx="18">
                  <c:v>2.8749715149835476E-2</c:v>
                </c:pt>
                <c:pt idx="19">
                  <c:v>2.9005494283252723E-2</c:v>
                </c:pt>
                <c:pt idx="20">
                  <c:v>2.9317538139456301E-2</c:v>
                </c:pt>
                <c:pt idx="21">
                  <c:v>2.9660566781012861E-2</c:v>
                </c:pt>
                <c:pt idx="22">
                  <c:v>3.0006790049798508E-2</c:v>
                </c:pt>
              </c:numCache>
            </c:numRef>
          </c:yVal>
          <c:smooth val="1"/>
        </c:ser>
        <c:ser>
          <c:idx val="61"/>
          <c:order val="61"/>
          <c:spPr>
            <a:ln w="12700">
              <a:solidFill>
                <a:srgbClr val="000000"/>
              </a:solidFill>
              <a:prstDash val="solid"/>
            </a:ln>
          </c:spPr>
          <c:marker>
            <c:symbol val="none"/>
          </c:marker>
          <c:xVal>
            <c:numRef>
              <c:f>PlotDat4!$DU$1:$DU$23</c:f>
              <c:numCache>
                <c:formatCode>General</c:formatCode>
                <c:ptCount val="23"/>
                <c:pt idx="0">
                  <c:v>0.26358044043127477</c:v>
                </c:pt>
                <c:pt idx="1">
                  <c:v>0.26315147673861633</c:v>
                </c:pt>
                <c:pt idx="2">
                  <c:v>0.26192440498958325</c:v>
                </c:pt>
                <c:pt idx="3">
                  <c:v>0.25999863523960559</c:v>
                </c:pt>
                <c:pt idx="4">
                  <c:v>0.25753018190083277</c:v>
                </c:pt>
                <c:pt idx="5">
                  <c:v>0.25471902438231497</c:v>
                </c:pt>
                <c:pt idx="6">
                  <c:v>0.25179290594760495</c:v>
                </c:pt>
                <c:pt idx="7">
                  <c:v>0.24898888330998656</c:v>
                </c:pt>
                <c:pt idx="8">
                  <c:v>0.24653412170739483</c:v>
                </c:pt>
                <c:pt idx="9">
                  <c:v>0.24462749132584244</c:v>
                </c:pt>
                <c:pt idx="10">
                  <c:v>0.24342345601967527</c:v>
                </c:pt>
                <c:pt idx="11">
                  <c:v>0.24301955956872526</c:v>
                </c:pt>
                <c:pt idx="12">
                  <c:v>0.24344852326138372</c:v>
                </c:pt>
                <c:pt idx="13">
                  <c:v>0.2446755950104168</c:v>
                </c:pt>
                <c:pt idx="14">
                  <c:v>0.24660136476039446</c:v>
                </c:pt>
                <c:pt idx="15">
                  <c:v>0.24906981809916726</c:v>
                </c:pt>
                <c:pt idx="16">
                  <c:v>0.25188097561768508</c:v>
                </c:pt>
                <c:pt idx="17">
                  <c:v>0.2548070940523951</c:v>
                </c:pt>
                <c:pt idx="18">
                  <c:v>0.25761111669001352</c:v>
                </c:pt>
                <c:pt idx="19">
                  <c:v>0.26006587829260525</c:v>
                </c:pt>
                <c:pt idx="20">
                  <c:v>0.26197250867415761</c:v>
                </c:pt>
                <c:pt idx="21">
                  <c:v>0.26317654398032481</c:v>
                </c:pt>
                <c:pt idx="22">
                  <c:v>0.26358044043127477</c:v>
                </c:pt>
              </c:numCache>
            </c:numRef>
          </c:xVal>
          <c:yVal>
            <c:numRef>
              <c:f>PlotDat4!$DV$1:$DV$23</c:f>
              <c:numCache>
                <c:formatCode>General</c:formatCode>
                <c:ptCount val="23"/>
                <c:pt idx="0">
                  <c:v>3.4819028653319518E-2</c:v>
                </c:pt>
                <c:pt idx="1">
                  <c:v>3.5209991550336661E-2</c:v>
                </c:pt>
                <c:pt idx="2">
                  <c:v>3.5543435154427871E-2</c:v>
                </c:pt>
                <c:pt idx="3">
                  <c:v>3.5792345847855137E-2</c:v>
                </c:pt>
                <c:pt idx="4">
                  <c:v>3.5936558366565875E-2</c:v>
                </c:pt>
                <c:pt idx="5">
                  <c:v>3.5964389469959022E-2</c:v>
                </c:pt>
                <c:pt idx="6">
                  <c:v>3.5873584447555597E-2</c:v>
                </c:pt>
                <c:pt idx="7">
                  <c:v>3.5671499782232476E-2</c:v>
                </c:pt>
                <c:pt idx="8">
                  <c:v>3.5374507171730352E-2</c:v>
                </c:pt>
                <c:pt idx="9">
                  <c:v>3.5006667191069041E-2</c:v>
                </c:pt>
                <c:pt idx="10">
                  <c:v>3.4597780047853126E-2</c:v>
                </c:pt>
                <c:pt idx="11">
                  <c:v>3.4180971346680487E-2</c:v>
                </c:pt>
                <c:pt idx="12">
                  <c:v>3.3790008449663338E-2</c:v>
                </c:pt>
                <c:pt idx="13">
                  <c:v>3.3456564845572134E-2</c:v>
                </c:pt>
                <c:pt idx="14">
                  <c:v>3.3207654152144869E-2</c:v>
                </c:pt>
                <c:pt idx="15">
                  <c:v>3.3063441633434131E-2</c:v>
                </c:pt>
                <c:pt idx="16">
                  <c:v>3.3035610530040983E-2</c:v>
                </c:pt>
                <c:pt idx="17">
                  <c:v>3.3126415552444409E-2</c:v>
                </c:pt>
                <c:pt idx="18">
                  <c:v>3.332850021776753E-2</c:v>
                </c:pt>
                <c:pt idx="19">
                  <c:v>3.3625492828269654E-2</c:v>
                </c:pt>
                <c:pt idx="20">
                  <c:v>3.3993332808930965E-2</c:v>
                </c:pt>
                <c:pt idx="21">
                  <c:v>3.440221995214688E-2</c:v>
                </c:pt>
                <c:pt idx="22">
                  <c:v>3.4819028653319518E-2</c:v>
                </c:pt>
              </c:numCache>
            </c:numRef>
          </c:yVal>
          <c:smooth val="1"/>
        </c:ser>
        <c:ser>
          <c:idx val="62"/>
          <c:order val="62"/>
          <c:spPr>
            <a:ln w="12700">
              <a:solidFill>
                <a:srgbClr val="000000"/>
              </a:solidFill>
              <a:prstDash val="solid"/>
            </a:ln>
          </c:spPr>
          <c:marker>
            <c:symbol val="none"/>
          </c:marker>
          <c:xVal>
            <c:numRef>
              <c:f>PlotDat4!$DW$1:$DW$23</c:f>
              <c:numCache>
                <c:formatCode>General</c:formatCode>
                <c:ptCount val="23"/>
                <c:pt idx="0">
                  <c:v>0.25733714697553384</c:v>
                </c:pt>
                <c:pt idx="1">
                  <c:v>0.25687264448275166</c:v>
                </c:pt>
                <c:pt idx="2">
                  <c:v>0.2555435078066377</c:v>
                </c:pt>
                <c:pt idx="3">
                  <c:v>0.25345741569601044</c:v>
                </c:pt>
                <c:pt idx="4">
                  <c:v>0.25078337092720548</c:v>
                </c:pt>
                <c:pt idx="5">
                  <c:v>0.24773800870423482</c:v>
                </c:pt>
                <c:pt idx="6">
                  <c:v>0.24456804616293698</c:v>
                </c:pt>
                <c:pt idx="7">
                  <c:v>0.24153029481591484</c:v>
                </c:pt>
                <c:pt idx="8">
                  <c:v>0.23887085521110121</c:v>
                </c:pt>
                <c:pt idx="9">
                  <c:v>0.23680517932898176</c:v>
                </c:pt>
                <c:pt idx="10">
                  <c:v>0.2355006159444783</c:v>
                </c:pt>
                <c:pt idx="11">
                  <c:v>0.23506285302446614</c:v>
                </c:pt>
                <c:pt idx="12">
                  <c:v>0.23552735551724832</c:v>
                </c:pt>
                <c:pt idx="13">
                  <c:v>0.23685649219336233</c:v>
                </c:pt>
                <c:pt idx="14">
                  <c:v>0.23894258430398957</c:v>
                </c:pt>
                <c:pt idx="15">
                  <c:v>0.24161662907279455</c:v>
                </c:pt>
                <c:pt idx="16">
                  <c:v>0.24466199129576521</c:v>
                </c:pt>
                <c:pt idx="17">
                  <c:v>0.24783195383706302</c:v>
                </c:pt>
                <c:pt idx="18">
                  <c:v>0.25086970518408519</c:v>
                </c:pt>
                <c:pt idx="19">
                  <c:v>0.25352914478889882</c:v>
                </c:pt>
                <c:pt idx="20">
                  <c:v>0.25559482067101824</c:v>
                </c:pt>
                <c:pt idx="21">
                  <c:v>0.25689938405552171</c:v>
                </c:pt>
                <c:pt idx="22">
                  <c:v>0.25733714697553384</c:v>
                </c:pt>
              </c:numCache>
            </c:numRef>
          </c:xVal>
          <c:yVal>
            <c:numRef>
              <c:f>PlotDat4!$DX$1:$DX$23</c:f>
              <c:numCache>
                <c:formatCode>General</c:formatCode>
                <c:ptCount val="23"/>
                <c:pt idx="0">
                  <c:v>3.5940043200302439E-2</c:v>
                </c:pt>
                <c:pt idx="1">
                  <c:v>3.6364158352743571E-2</c:v>
                </c:pt>
                <c:pt idx="2">
                  <c:v>3.672636594007013E-2</c:v>
                </c:pt>
                <c:pt idx="3">
                  <c:v>3.6997322057688381E-2</c:v>
                </c:pt>
                <c:pt idx="4">
                  <c:v>3.7155075452386978E-2</c:v>
                </c:pt>
                <c:pt idx="5">
                  <c:v>3.7186845882323002E-2</c:v>
                </c:pt>
                <c:pt idx="6">
                  <c:v>3.7090059496209062E-2</c:v>
                </c:pt>
                <c:pt idx="7">
                  <c:v>3.6872557351437296E-2</c:v>
                </c:pt>
                <c:pt idx="8">
                  <c:v>3.6551960178242061E-2</c:v>
                </c:pt>
                <c:pt idx="9">
                  <c:v>3.6154240852930834E-2</c:v>
                </c:pt>
                <c:pt idx="10">
                  <c:v>3.5711620229912415E-2</c:v>
                </c:pt>
                <c:pt idx="11">
                  <c:v>3.525995679969756E-2</c:v>
                </c:pt>
                <c:pt idx="12">
                  <c:v>3.4835841647256428E-2</c:v>
                </c:pt>
                <c:pt idx="13">
                  <c:v>3.447363405992987E-2</c:v>
                </c:pt>
                <c:pt idx="14">
                  <c:v>3.4202677942311618E-2</c:v>
                </c:pt>
                <c:pt idx="15">
                  <c:v>3.4044924547613022E-2</c:v>
                </c:pt>
                <c:pt idx="16">
                  <c:v>3.4013154117676997E-2</c:v>
                </c:pt>
                <c:pt idx="17">
                  <c:v>3.4109940503790938E-2</c:v>
                </c:pt>
                <c:pt idx="18">
                  <c:v>3.4327442648562703E-2</c:v>
                </c:pt>
                <c:pt idx="19">
                  <c:v>3.4648039821757938E-2</c:v>
                </c:pt>
                <c:pt idx="20">
                  <c:v>3.5045759147069172E-2</c:v>
                </c:pt>
                <c:pt idx="21">
                  <c:v>3.5488379770087591E-2</c:v>
                </c:pt>
                <c:pt idx="22">
                  <c:v>3.5940043200302439E-2</c:v>
                </c:pt>
              </c:numCache>
            </c:numRef>
          </c:yVal>
          <c:smooth val="1"/>
        </c:ser>
        <c:ser>
          <c:idx val="63"/>
          <c:order val="63"/>
          <c:spPr>
            <a:ln w="12700">
              <a:solidFill>
                <a:srgbClr val="000000"/>
              </a:solidFill>
              <a:prstDash val="solid"/>
            </a:ln>
          </c:spPr>
          <c:marker>
            <c:symbol val="none"/>
          </c:marker>
          <c:xVal>
            <c:numRef>
              <c:f>PlotDat4!$DY$1:$DY$23</c:f>
              <c:numCache>
                <c:formatCode>General</c:formatCode>
                <c:ptCount val="23"/>
                <c:pt idx="0">
                  <c:v>0.25195590014018626</c:v>
                </c:pt>
                <c:pt idx="1">
                  <c:v>0.25155594974026246</c:v>
                </c:pt>
                <c:pt idx="2">
                  <c:v>0.25045474577129789</c:v>
                </c:pt>
                <c:pt idx="3">
                  <c:v>0.24874150122974584</c:v>
                </c:pt>
                <c:pt idx="4">
                  <c:v>0.24655501299930527</c:v>
                </c:pt>
                <c:pt idx="5">
                  <c:v>0.24407241735286028</c:v>
                </c:pt>
                <c:pt idx="6">
                  <c:v>0.24149483942512104</c:v>
                </c:pt>
                <c:pt idx="7">
                  <c:v>0.23903109925034677</c:v>
                </c:pt>
                <c:pt idx="8">
                  <c:v>0.23688079440507068</c:v>
                </c:pt>
                <c:pt idx="9">
                  <c:v>0.23521812979950174</c:v>
                </c:pt>
                <c:pt idx="10">
                  <c:v>0.23417780463173596</c:v>
                </c:pt>
                <c:pt idx="11">
                  <c:v>0.23384409985981375</c:v>
                </c:pt>
                <c:pt idx="12">
                  <c:v>0.23424405025973755</c:v>
                </c:pt>
                <c:pt idx="13">
                  <c:v>0.23534525422870214</c:v>
                </c:pt>
                <c:pt idx="14">
                  <c:v>0.2370584987702542</c:v>
                </c:pt>
                <c:pt idx="15">
                  <c:v>0.23924498700069474</c:v>
                </c:pt>
                <c:pt idx="16">
                  <c:v>0.24172758264713973</c:v>
                </c:pt>
                <c:pt idx="17">
                  <c:v>0.244305160574879</c:v>
                </c:pt>
                <c:pt idx="18">
                  <c:v>0.24676890074965327</c:v>
                </c:pt>
                <c:pt idx="19">
                  <c:v>0.24891920559492933</c:v>
                </c:pt>
                <c:pt idx="20">
                  <c:v>0.25058187020049827</c:v>
                </c:pt>
                <c:pt idx="21">
                  <c:v>0.25162219536826402</c:v>
                </c:pt>
                <c:pt idx="22">
                  <c:v>0.25195590014018626</c:v>
                </c:pt>
              </c:numCache>
            </c:numRef>
          </c:xVal>
          <c:yVal>
            <c:numRef>
              <c:f>PlotDat4!$DZ$1:$DZ$23</c:f>
              <c:numCache>
                <c:formatCode>General</c:formatCode>
                <c:ptCount val="23"/>
                <c:pt idx="0">
                  <c:v>3.4962415080743617E-2</c:v>
                </c:pt>
                <c:pt idx="1">
                  <c:v>3.5324961822103353E-2</c:v>
                </c:pt>
                <c:pt idx="2">
                  <c:v>3.5596370847041835E-2</c:v>
                </c:pt>
                <c:pt idx="3">
                  <c:v>3.5754654210490178E-2</c:v>
                </c:pt>
                <c:pt idx="4">
                  <c:v>3.5786988735689203E-2</c:v>
                </c:pt>
                <c:pt idx="5">
                  <c:v>3.569075487170812E-2</c:v>
                </c:pt>
                <c:pt idx="6">
                  <c:v>3.5473748913881831E-2</c:v>
                </c:pt>
                <c:pt idx="7">
                  <c:v>3.5153551394329317E-2</c:v>
                </c:pt>
                <c:pt idx="8">
                  <c:v>3.4756102811796738E-2</c:v>
                </c:pt>
                <c:pt idx="9">
                  <c:v>3.4313602086723155E-2</c:v>
                </c:pt>
                <c:pt idx="10">
                  <c:v>3.3861897996200888E-2</c:v>
                </c:pt>
                <c:pt idx="11">
                  <c:v>3.3437584919256386E-2</c:v>
                </c:pt>
                <c:pt idx="12">
                  <c:v>3.307503817789665E-2</c:v>
                </c:pt>
                <c:pt idx="13">
                  <c:v>3.2803629152958168E-2</c:v>
                </c:pt>
                <c:pt idx="14">
                  <c:v>3.2645345789509825E-2</c:v>
                </c:pt>
                <c:pt idx="15">
                  <c:v>3.26130112643108E-2</c:v>
                </c:pt>
                <c:pt idx="16">
                  <c:v>3.2709245128291889E-2</c:v>
                </c:pt>
                <c:pt idx="17">
                  <c:v>3.2926251086118172E-2</c:v>
                </c:pt>
                <c:pt idx="18">
                  <c:v>3.3246448605670685E-2</c:v>
                </c:pt>
                <c:pt idx="19">
                  <c:v>3.3643897188203264E-2</c:v>
                </c:pt>
                <c:pt idx="20">
                  <c:v>3.4086397913276847E-2</c:v>
                </c:pt>
                <c:pt idx="21">
                  <c:v>3.4538102003799115E-2</c:v>
                </c:pt>
                <c:pt idx="22">
                  <c:v>3.4962415080743617E-2</c:v>
                </c:pt>
              </c:numCache>
            </c:numRef>
          </c:yVal>
          <c:smooth val="1"/>
        </c:ser>
        <c:ser>
          <c:idx val="64"/>
          <c:order val="64"/>
          <c:spPr>
            <a:ln w="12700">
              <a:solidFill>
                <a:srgbClr val="000000"/>
              </a:solidFill>
              <a:prstDash val="solid"/>
            </a:ln>
          </c:spPr>
          <c:marker>
            <c:symbol val="none"/>
          </c:marker>
          <c:xVal>
            <c:numRef>
              <c:f>PlotDat4!$EA$1:$EA$23</c:f>
              <c:numCache>
                <c:formatCode>General</c:formatCode>
                <c:ptCount val="23"/>
                <c:pt idx="0">
                  <c:v>0.25523859714255298</c:v>
                </c:pt>
                <c:pt idx="1">
                  <c:v>0.25472653260420786</c:v>
                </c:pt>
                <c:pt idx="2">
                  <c:v>0.25326445413464455</c:v>
                </c:pt>
                <c:pt idx="3">
                  <c:v>0.25097081063615162</c:v>
                </c:pt>
                <c:pt idx="4">
                  <c:v>0.24803141946415375</c:v>
                </c:pt>
                <c:pt idx="5">
                  <c:v>0.2446844126101739</c:v>
                </c:pt>
                <c:pt idx="6">
                  <c:v>0.24120094466410527</c:v>
                </c:pt>
                <c:pt idx="7">
                  <c:v>0.23786322548195676</c:v>
                </c:pt>
                <c:pt idx="8">
                  <c:v>0.23494165722168578</c:v>
                </c:pt>
                <c:pt idx="9">
                  <c:v>0.23267292796850397</c:v>
                </c:pt>
                <c:pt idx="10">
                  <c:v>0.23124083667385179</c:v>
                </c:pt>
                <c:pt idx="11">
                  <c:v>0.23076140285744701</c:v>
                </c:pt>
                <c:pt idx="12">
                  <c:v>0.2312734673957921</c:v>
                </c:pt>
                <c:pt idx="13">
                  <c:v>0.23273554586535541</c:v>
                </c:pt>
                <c:pt idx="14">
                  <c:v>0.2350291893638484</c:v>
                </c:pt>
                <c:pt idx="15">
                  <c:v>0.23796858053584624</c:v>
                </c:pt>
                <c:pt idx="16">
                  <c:v>0.24131558738982611</c:v>
                </c:pt>
                <c:pt idx="17">
                  <c:v>0.24479905533589474</c:v>
                </c:pt>
                <c:pt idx="18">
                  <c:v>0.24813677451804325</c:v>
                </c:pt>
                <c:pt idx="19">
                  <c:v>0.25105834277831424</c:v>
                </c:pt>
                <c:pt idx="20">
                  <c:v>0.25332707203149601</c:v>
                </c:pt>
                <c:pt idx="21">
                  <c:v>0.25475916332614823</c:v>
                </c:pt>
                <c:pt idx="22">
                  <c:v>0.25523859714255298</c:v>
                </c:pt>
              </c:numCache>
            </c:numRef>
          </c:xVal>
          <c:yVal>
            <c:numRef>
              <c:f>PlotDat4!$EB$1:$EB$23</c:f>
              <c:numCache>
                <c:formatCode>General</c:formatCode>
                <c:ptCount val="23"/>
                <c:pt idx="0">
                  <c:v>3.3865883245199402E-2</c:v>
                </c:pt>
                <c:pt idx="1">
                  <c:v>3.4275610780013108E-2</c:v>
                </c:pt>
                <c:pt idx="2">
                  <c:v>3.4614401536887968E-2</c:v>
                </c:pt>
                <c:pt idx="3">
                  <c:v>3.4854808703568198E-2</c:v>
                </c:pt>
                <c:pt idx="4">
                  <c:v>3.497735592116584E-2</c:v>
                </c:pt>
                <c:pt idx="5">
                  <c:v>3.4972115142927487E-2</c:v>
                </c:pt>
                <c:pt idx="6">
                  <c:v>3.4839510945537916E-2</c:v>
                </c:pt>
                <c:pt idx="7">
                  <c:v>3.4590286132442097E-2</c:v>
                </c:pt>
                <c:pt idx="8">
                  <c:v>3.4244631415800017E-2</c:v>
                </c:pt>
                <c:pt idx="9">
                  <c:v>3.3830549685066269E-2</c:v>
                </c:pt>
                <c:pt idx="10">
                  <c:v>3.3381587379426016E-2</c:v>
                </c:pt>
                <c:pt idx="11">
                  <c:v>3.2934116754800596E-2</c:v>
                </c:pt>
                <c:pt idx="12">
                  <c:v>3.2524389219986891E-2</c:v>
                </c:pt>
                <c:pt idx="13">
                  <c:v>3.2185598463112031E-2</c:v>
                </c:pt>
                <c:pt idx="14">
                  <c:v>3.19451912964318E-2</c:v>
                </c:pt>
                <c:pt idx="15">
                  <c:v>3.1822644078834159E-2</c:v>
                </c:pt>
                <c:pt idx="16">
                  <c:v>3.1827884857072511E-2</c:v>
                </c:pt>
                <c:pt idx="17">
                  <c:v>3.1960489054462082E-2</c:v>
                </c:pt>
                <c:pt idx="18">
                  <c:v>3.2209713867557901E-2</c:v>
                </c:pt>
                <c:pt idx="19">
                  <c:v>3.2555368584199981E-2</c:v>
                </c:pt>
                <c:pt idx="20">
                  <c:v>3.2969450314933736E-2</c:v>
                </c:pt>
                <c:pt idx="21">
                  <c:v>3.3418412620573983E-2</c:v>
                </c:pt>
                <c:pt idx="22">
                  <c:v>3.3865883245199402E-2</c:v>
                </c:pt>
              </c:numCache>
            </c:numRef>
          </c:yVal>
          <c:smooth val="1"/>
        </c:ser>
        <c:dLbls>
          <c:showLegendKey val="0"/>
          <c:showVal val="0"/>
          <c:showCatName val="0"/>
          <c:showSerName val="0"/>
          <c:showPercent val="0"/>
          <c:showBubbleSize val="0"/>
        </c:dLbls>
        <c:axId val="207768192"/>
        <c:axId val="207782656"/>
      </c:scatterChart>
      <c:valAx>
        <c:axId val="207768192"/>
        <c:scaling>
          <c:orientation val="minMax"/>
          <c:max val="0.30000000000000004"/>
          <c:min val="0.17"/>
        </c:scaling>
        <c:delete val="0"/>
        <c:axPos val="b"/>
        <c:title>
          <c:tx>
            <c:rich>
              <a:bodyPr/>
              <a:lstStyle/>
              <a:p>
                <a:pPr>
                  <a:defRPr/>
                </a:pPr>
                <a:endParaRPr lang="en-CA"/>
              </a:p>
            </c:rich>
          </c:tx>
          <c:layout/>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07782656"/>
        <c:crossesAt val="2.4E-2"/>
        <c:crossBetween val="midCat"/>
        <c:majorUnit val="2.0000000000000004E-2"/>
        <c:minorUnit val="1.0000000000000002E-2"/>
      </c:valAx>
      <c:valAx>
        <c:axId val="207782656"/>
        <c:scaling>
          <c:orientation val="minMax"/>
          <c:max val="4.200000000000001E-2"/>
          <c:min val="2.4E-2"/>
        </c:scaling>
        <c:delete val="0"/>
        <c:axPos val="l"/>
        <c:title>
          <c:tx>
            <c:rich>
              <a:bodyPr/>
              <a:lstStyle/>
              <a:p>
                <a:pPr>
                  <a:defRPr/>
                </a:pPr>
                <a:endParaRPr lang="en-CA"/>
              </a:p>
            </c:rich>
          </c:tx>
          <c:layout/>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07768192"/>
        <c:crossesAt val="0.17"/>
        <c:crossBetween val="midCat"/>
        <c:majorUnit val="4.000000000000001E-3"/>
        <c:minorUnit val="2.0000000000000005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36081866362155"/>
          <c:y val="7.894057382927927E-2"/>
          <c:w val="0.73414554880616967"/>
          <c:h val="0.75904397912768529"/>
        </c:manualLayout>
      </c:layout>
      <c:scatterChart>
        <c:scatterStyle val="lineMarker"/>
        <c:varyColors val="0"/>
        <c:ser>
          <c:idx val="0"/>
          <c:order val="0"/>
          <c:spPr>
            <a:ln w="28575">
              <a:noFill/>
            </a:ln>
          </c:spPr>
          <c:marker>
            <c:symbol val="none"/>
          </c:marker>
          <c:xVal>
            <c:numRef>
              <c:f>PlotDat5!$G$1:$G$2</c:f>
              <c:numCache>
                <c:formatCode>General</c:formatCode>
                <c:ptCount val="2"/>
                <c:pt idx="0">
                  <c:v>170</c:v>
                </c:pt>
                <c:pt idx="1">
                  <c:v>259.95499999999998</c:v>
                </c:pt>
              </c:numCache>
            </c:numRef>
          </c:xVal>
          <c:yVal>
            <c:numRef>
              <c:f>PlotDat5!$H$1:$H$2</c:f>
              <c:numCache>
                <c:formatCode>General</c:formatCode>
                <c:ptCount val="2"/>
                <c:pt idx="0">
                  <c:v>0</c:v>
                </c:pt>
                <c:pt idx="1">
                  <c:v>0</c:v>
                </c:pt>
              </c:numCache>
            </c:numRef>
          </c:yVal>
          <c:smooth val="0"/>
        </c:ser>
        <c:dLbls>
          <c:showLegendKey val="0"/>
          <c:showVal val="0"/>
          <c:showCatName val="0"/>
          <c:showSerName val="0"/>
          <c:showPercent val="0"/>
          <c:showBubbleSize val="0"/>
        </c:dLbls>
        <c:axId val="207840384"/>
        <c:axId val="207883648"/>
      </c:scatterChart>
      <c:scatterChart>
        <c:scatterStyle val="lineMarker"/>
        <c:varyColors val="0"/>
        <c:ser>
          <c:idx val="1"/>
          <c:order val="1"/>
          <c:spPr>
            <a:ln w="38100">
              <a:solidFill>
                <a:srgbClr val="FF0000"/>
              </a:solidFill>
              <a:prstDash val="solid"/>
            </a:ln>
          </c:spPr>
          <c:marker>
            <c:symbol val="none"/>
          </c:marker>
          <c:xVal>
            <c:numRef>
              <c:f>PlotDat5!$C$1:$C$2000</c:f>
              <c:numCache>
                <c:formatCode>General</c:formatCode>
                <c:ptCount val="2000"/>
                <c:pt idx="0">
                  <c:v>170</c:v>
                </c:pt>
                <c:pt idx="1">
                  <c:v>170.04499999999999</c:v>
                </c:pt>
                <c:pt idx="2">
                  <c:v>170.09</c:v>
                </c:pt>
                <c:pt idx="3">
                  <c:v>170.13499999999999</c:v>
                </c:pt>
                <c:pt idx="4">
                  <c:v>170.18</c:v>
                </c:pt>
                <c:pt idx="5">
                  <c:v>170.22499999999999</c:v>
                </c:pt>
                <c:pt idx="6">
                  <c:v>170.27</c:v>
                </c:pt>
                <c:pt idx="7">
                  <c:v>170.315</c:v>
                </c:pt>
                <c:pt idx="8">
                  <c:v>170.36</c:v>
                </c:pt>
                <c:pt idx="9">
                  <c:v>170.405</c:v>
                </c:pt>
                <c:pt idx="10">
                  <c:v>170.45</c:v>
                </c:pt>
                <c:pt idx="11">
                  <c:v>170.495</c:v>
                </c:pt>
                <c:pt idx="12">
                  <c:v>170.54</c:v>
                </c:pt>
                <c:pt idx="13">
                  <c:v>170.58500000000001</c:v>
                </c:pt>
                <c:pt idx="14">
                  <c:v>170.63</c:v>
                </c:pt>
                <c:pt idx="15">
                  <c:v>170.67500000000001</c:v>
                </c:pt>
                <c:pt idx="16">
                  <c:v>170.72</c:v>
                </c:pt>
                <c:pt idx="17">
                  <c:v>170.76499999999999</c:v>
                </c:pt>
                <c:pt idx="18">
                  <c:v>170.81</c:v>
                </c:pt>
                <c:pt idx="19">
                  <c:v>170.85499999999999</c:v>
                </c:pt>
                <c:pt idx="20">
                  <c:v>170.9</c:v>
                </c:pt>
                <c:pt idx="21">
                  <c:v>170.94499999999999</c:v>
                </c:pt>
                <c:pt idx="22">
                  <c:v>170.99</c:v>
                </c:pt>
                <c:pt idx="23">
                  <c:v>171.035</c:v>
                </c:pt>
                <c:pt idx="24">
                  <c:v>171.08</c:v>
                </c:pt>
                <c:pt idx="25">
                  <c:v>171.125</c:v>
                </c:pt>
                <c:pt idx="26">
                  <c:v>171.17</c:v>
                </c:pt>
                <c:pt idx="27">
                  <c:v>171.215</c:v>
                </c:pt>
                <c:pt idx="28">
                  <c:v>171.26</c:v>
                </c:pt>
                <c:pt idx="29">
                  <c:v>171.30500000000001</c:v>
                </c:pt>
                <c:pt idx="30">
                  <c:v>171.35</c:v>
                </c:pt>
                <c:pt idx="31">
                  <c:v>171.39500000000001</c:v>
                </c:pt>
                <c:pt idx="32">
                  <c:v>171.44</c:v>
                </c:pt>
                <c:pt idx="33">
                  <c:v>171.48500000000001</c:v>
                </c:pt>
                <c:pt idx="34">
                  <c:v>171.53</c:v>
                </c:pt>
                <c:pt idx="35">
                  <c:v>171.57499999999999</c:v>
                </c:pt>
                <c:pt idx="36">
                  <c:v>171.62</c:v>
                </c:pt>
                <c:pt idx="37">
                  <c:v>171.66499999999999</c:v>
                </c:pt>
                <c:pt idx="38">
                  <c:v>171.71</c:v>
                </c:pt>
                <c:pt idx="39">
                  <c:v>171.755</c:v>
                </c:pt>
                <c:pt idx="40">
                  <c:v>171.8</c:v>
                </c:pt>
                <c:pt idx="41">
                  <c:v>171.845</c:v>
                </c:pt>
                <c:pt idx="42">
                  <c:v>171.89</c:v>
                </c:pt>
                <c:pt idx="43">
                  <c:v>171.935</c:v>
                </c:pt>
                <c:pt idx="44">
                  <c:v>171.98</c:v>
                </c:pt>
                <c:pt idx="45">
                  <c:v>172.02500000000001</c:v>
                </c:pt>
                <c:pt idx="46">
                  <c:v>172.07</c:v>
                </c:pt>
                <c:pt idx="47">
                  <c:v>172.11500000000001</c:v>
                </c:pt>
                <c:pt idx="48">
                  <c:v>172.16</c:v>
                </c:pt>
                <c:pt idx="49">
                  <c:v>172.20500000000001</c:v>
                </c:pt>
                <c:pt idx="50">
                  <c:v>172.25</c:v>
                </c:pt>
                <c:pt idx="51">
                  <c:v>172.29499999999999</c:v>
                </c:pt>
                <c:pt idx="52">
                  <c:v>172.34</c:v>
                </c:pt>
                <c:pt idx="53">
                  <c:v>172.38499999999999</c:v>
                </c:pt>
                <c:pt idx="54">
                  <c:v>172.43</c:v>
                </c:pt>
                <c:pt idx="55">
                  <c:v>172.47499999999999</c:v>
                </c:pt>
                <c:pt idx="56">
                  <c:v>172.52</c:v>
                </c:pt>
                <c:pt idx="57">
                  <c:v>172.565</c:v>
                </c:pt>
                <c:pt idx="58">
                  <c:v>172.61</c:v>
                </c:pt>
                <c:pt idx="59">
                  <c:v>172.655</c:v>
                </c:pt>
                <c:pt idx="60">
                  <c:v>172.7</c:v>
                </c:pt>
                <c:pt idx="61">
                  <c:v>172.745</c:v>
                </c:pt>
                <c:pt idx="62">
                  <c:v>172.79</c:v>
                </c:pt>
                <c:pt idx="63">
                  <c:v>172.83500000000001</c:v>
                </c:pt>
                <c:pt idx="64">
                  <c:v>172.88</c:v>
                </c:pt>
                <c:pt idx="65">
                  <c:v>172.92500000000001</c:v>
                </c:pt>
                <c:pt idx="66">
                  <c:v>172.97</c:v>
                </c:pt>
                <c:pt idx="67">
                  <c:v>173.01499999999999</c:v>
                </c:pt>
                <c:pt idx="68">
                  <c:v>173.06</c:v>
                </c:pt>
                <c:pt idx="69">
                  <c:v>173.10499999999999</c:v>
                </c:pt>
                <c:pt idx="70">
                  <c:v>173.15</c:v>
                </c:pt>
                <c:pt idx="71">
                  <c:v>173.19499999999999</c:v>
                </c:pt>
                <c:pt idx="72">
                  <c:v>173.24</c:v>
                </c:pt>
                <c:pt idx="73">
                  <c:v>173.285</c:v>
                </c:pt>
                <c:pt idx="74">
                  <c:v>173.33</c:v>
                </c:pt>
                <c:pt idx="75">
                  <c:v>173.375</c:v>
                </c:pt>
                <c:pt idx="76">
                  <c:v>173.42</c:v>
                </c:pt>
                <c:pt idx="77">
                  <c:v>173.465</c:v>
                </c:pt>
                <c:pt idx="78">
                  <c:v>173.51</c:v>
                </c:pt>
                <c:pt idx="79">
                  <c:v>173.55500000000001</c:v>
                </c:pt>
                <c:pt idx="80">
                  <c:v>173.6</c:v>
                </c:pt>
                <c:pt idx="81">
                  <c:v>173.64500000000001</c:v>
                </c:pt>
                <c:pt idx="82">
                  <c:v>173.69</c:v>
                </c:pt>
                <c:pt idx="83">
                  <c:v>173.73500000000001</c:v>
                </c:pt>
                <c:pt idx="84">
                  <c:v>173.78</c:v>
                </c:pt>
                <c:pt idx="85">
                  <c:v>173.82499999999999</c:v>
                </c:pt>
                <c:pt idx="86">
                  <c:v>173.87</c:v>
                </c:pt>
                <c:pt idx="87">
                  <c:v>173.91499999999999</c:v>
                </c:pt>
                <c:pt idx="88">
                  <c:v>173.96</c:v>
                </c:pt>
                <c:pt idx="89">
                  <c:v>174.005</c:v>
                </c:pt>
                <c:pt idx="90">
                  <c:v>174.05</c:v>
                </c:pt>
                <c:pt idx="91">
                  <c:v>174.095</c:v>
                </c:pt>
                <c:pt idx="92">
                  <c:v>174.14</c:v>
                </c:pt>
                <c:pt idx="93">
                  <c:v>174.185</c:v>
                </c:pt>
                <c:pt idx="94">
                  <c:v>174.23</c:v>
                </c:pt>
                <c:pt idx="95">
                  <c:v>174.27500000000001</c:v>
                </c:pt>
                <c:pt idx="96">
                  <c:v>174.32</c:v>
                </c:pt>
                <c:pt idx="97">
                  <c:v>174.36500000000001</c:v>
                </c:pt>
                <c:pt idx="98">
                  <c:v>174.41</c:v>
                </c:pt>
                <c:pt idx="99">
                  <c:v>174.45500000000001</c:v>
                </c:pt>
                <c:pt idx="100">
                  <c:v>174.5</c:v>
                </c:pt>
                <c:pt idx="101">
                  <c:v>174.54499999999999</c:v>
                </c:pt>
                <c:pt idx="102">
                  <c:v>174.59</c:v>
                </c:pt>
                <c:pt idx="103">
                  <c:v>174.63499999999999</c:v>
                </c:pt>
                <c:pt idx="104">
                  <c:v>174.68</c:v>
                </c:pt>
                <c:pt idx="105">
                  <c:v>174.72499999999999</c:v>
                </c:pt>
                <c:pt idx="106">
                  <c:v>174.77</c:v>
                </c:pt>
                <c:pt idx="107">
                  <c:v>174.815</c:v>
                </c:pt>
                <c:pt idx="108">
                  <c:v>174.86</c:v>
                </c:pt>
                <c:pt idx="109">
                  <c:v>174.905</c:v>
                </c:pt>
                <c:pt idx="110">
                  <c:v>174.95</c:v>
                </c:pt>
                <c:pt idx="111">
                  <c:v>174.995</c:v>
                </c:pt>
                <c:pt idx="112">
                  <c:v>175.04</c:v>
                </c:pt>
                <c:pt idx="113">
                  <c:v>175.08500000000001</c:v>
                </c:pt>
                <c:pt idx="114">
                  <c:v>175.13</c:v>
                </c:pt>
                <c:pt idx="115">
                  <c:v>175.17500000000001</c:v>
                </c:pt>
                <c:pt idx="116">
                  <c:v>175.22</c:v>
                </c:pt>
                <c:pt idx="117">
                  <c:v>175.26499999999999</c:v>
                </c:pt>
                <c:pt idx="118">
                  <c:v>175.31</c:v>
                </c:pt>
                <c:pt idx="119">
                  <c:v>175.35499999999999</c:v>
                </c:pt>
                <c:pt idx="120">
                  <c:v>175.4</c:v>
                </c:pt>
                <c:pt idx="121">
                  <c:v>175.44499999999999</c:v>
                </c:pt>
                <c:pt idx="122">
                  <c:v>175.49</c:v>
                </c:pt>
                <c:pt idx="123">
                  <c:v>175.535</c:v>
                </c:pt>
                <c:pt idx="124">
                  <c:v>175.58</c:v>
                </c:pt>
                <c:pt idx="125">
                  <c:v>175.625</c:v>
                </c:pt>
                <c:pt idx="126">
                  <c:v>175.67</c:v>
                </c:pt>
                <c:pt idx="127">
                  <c:v>175.715</c:v>
                </c:pt>
                <c:pt idx="128">
                  <c:v>175.76</c:v>
                </c:pt>
                <c:pt idx="129">
                  <c:v>175.80500000000001</c:v>
                </c:pt>
                <c:pt idx="130">
                  <c:v>175.85</c:v>
                </c:pt>
                <c:pt idx="131">
                  <c:v>175.89500000000001</c:v>
                </c:pt>
                <c:pt idx="132">
                  <c:v>175.94</c:v>
                </c:pt>
                <c:pt idx="133">
                  <c:v>175.98500000000001</c:v>
                </c:pt>
                <c:pt idx="134">
                  <c:v>176.03</c:v>
                </c:pt>
                <c:pt idx="135">
                  <c:v>176.07499999999999</c:v>
                </c:pt>
                <c:pt idx="136">
                  <c:v>176.12</c:v>
                </c:pt>
                <c:pt idx="137">
                  <c:v>176.16499999999999</c:v>
                </c:pt>
                <c:pt idx="138">
                  <c:v>176.21</c:v>
                </c:pt>
                <c:pt idx="139">
                  <c:v>176.255</c:v>
                </c:pt>
                <c:pt idx="140">
                  <c:v>176.3</c:v>
                </c:pt>
                <c:pt idx="141">
                  <c:v>176.345</c:v>
                </c:pt>
                <c:pt idx="142">
                  <c:v>176.39</c:v>
                </c:pt>
                <c:pt idx="143">
                  <c:v>176.435</c:v>
                </c:pt>
                <c:pt idx="144">
                  <c:v>176.48</c:v>
                </c:pt>
                <c:pt idx="145">
                  <c:v>176.52500000000001</c:v>
                </c:pt>
                <c:pt idx="146">
                  <c:v>176.57</c:v>
                </c:pt>
                <c:pt idx="147">
                  <c:v>176.61500000000001</c:v>
                </c:pt>
                <c:pt idx="148">
                  <c:v>176.66</c:v>
                </c:pt>
                <c:pt idx="149">
                  <c:v>176.70500000000001</c:v>
                </c:pt>
                <c:pt idx="150">
                  <c:v>176.75</c:v>
                </c:pt>
                <c:pt idx="151">
                  <c:v>176.79499999999999</c:v>
                </c:pt>
                <c:pt idx="152">
                  <c:v>176.84</c:v>
                </c:pt>
                <c:pt idx="153">
                  <c:v>176.88499999999999</c:v>
                </c:pt>
                <c:pt idx="154">
                  <c:v>176.93</c:v>
                </c:pt>
                <c:pt idx="155">
                  <c:v>176.97499999999999</c:v>
                </c:pt>
                <c:pt idx="156">
                  <c:v>177.02</c:v>
                </c:pt>
                <c:pt idx="157">
                  <c:v>177.065</c:v>
                </c:pt>
                <c:pt idx="158">
                  <c:v>177.11</c:v>
                </c:pt>
                <c:pt idx="159">
                  <c:v>177.155</c:v>
                </c:pt>
                <c:pt idx="160">
                  <c:v>177.2</c:v>
                </c:pt>
                <c:pt idx="161">
                  <c:v>177.245</c:v>
                </c:pt>
                <c:pt idx="162">
                  <c:v>177.29</c:v>
                </c:pt>
                <c:pt idx="163">
                  <c:v>177.33500000000001</c:v>
                </c:pt>
                <c:pt idx="164">
                  <c:v>177.38</c:v>
                </c:pt>
                <c:pt idx="165">
                  <c:v>177.42500000000001</c:v>
                </c:pt>
                <c:pt idx="166">
                  <c:v>177.47</c:v>
                </c:pt>
                <c:pt idx="167">
                  <c:v>177.51499999999999</c:v>
                </c:pt>
                <c:pt idx="168">
                  <c:v>177.56</c:v>
                </c:pt>
                <c:pt idx="169">
                  <c:v>177.60499999999999</c:v>
                </c:pt>
                <c:pt idx="170">
                  <c:v>177.65</c:v>
                </c:pt>
                <c:pt idx="171">
                  <c:v>177.69499999999999</c:v>
                </c:pt>
                <c:pt idx="172">
                  <c:v>177.74</c:v>
                </c:pt>
                <c:pt idx="173">
                  <c:v>177.785</c:v>
                </c:pt>
                <c:pt idx="174">
                  <c:v>177.83</c:v>
                </c:pt>
                <c:pt idx="175">
                  <c:v>177.875</c:v>
                </c:pt>
                <c:pt idx="176">
                  <c:v>177.92</c:v>
                </c:pt>
                <c:pt idx="177">
                  <c:v>177.965</c:v>
                </c:pt>
                <c:pt idx="178">
                  <c:v>178.01</c:v>
                </c:pt>
                <c:pt idx="179">
                  <c:v>178.05500000000001</c:v>
                </c:pt>
                <c:pt idx="180">
                  <c:v>178.1</c:v>
                </c:pt>
                <c:pt idx="181">
                  <c:v>178.14500000000001</c:v>
                </c:pt>
                <c:pt idx="182">
                  <c:v>178.19</c:v>
                </c:pt>
                <c:pt idx="183">
                  <c:v>178.23500000000001</c:v>
                </c:pt>
                <c:pt idx="184">
                  <c:v>178.28</c:v>
                </c:pt>
                <c:pt idx="185">
                  <c:v>178.32499999999999</c:v>
                </c:pt>
                <c:pt idx="186">
                  <c:v>178.37</c:v>
                </c:pt>
                <c:pt idx="187">
                  <c:v>178.41499999999999</c:v>
                </c:pt>
                <c:pt idx="188">
                  <c:v>178.46</c:v>
                </c:pt>
                <c:pt idx="189">
                  <c:v>178.505</c:v>
                </c:pt>
                <c:pt idx="190">
                  <c:v>178.55</c:v>
                </c:pt>
                <c:pt idx="191">
                  <c:v>178.595</c:v>
                </c:pt>
                <c:pt idx="192">
                  <c:v>178.64</c:v>
                </c:pt>
                <c:pt idx="193">
                  <c:v>178.685</c:v>
                </c:pt>
                <c:pt idx="194">
                  <c:v>178.73</c:v>
                </c:pt>
                <c:pt idx="195">
                  <c:v>178.77500000000001</c:v>
                </c:pt>
                <c:pt idx="196">
                  <c:v>178.82</c:v>
                </c:pt>
                <c:pt idx="197">
                  <c:v>178.86500000000001</c:v>
                </c:pt>
                <c:pt idx="198">
                  <c:v>178.91</c:v>
                </c:pt>
                <c:pt idx="199">
                  <c:v>178.95500000000001</c:v>
                </c:pt>
                <c:pt idx="200">
                  <c:v>179</c:v>
                </c:pt>
                <c:pt idx="201">
                  <c:v>179.04499999999999</c:v>
                </c:pt>
                <c:pt idx="202">
                  <c:v>179.09</c:v>
                </c:pt>
                <c:pt idx="203">
                  <c:v>179.13499999999999</c:v>
                </c:pt>
                <c:pt idx="204">
                  <c:v>179.18</c:v>
                </c:pt>
                <c:pt idx="205">
                  <c:v>179.22499999999999</c:v>
                </c:pt>
                <c:pt idx="206">
                  <c:v>179.27</c:v>
                </c:pt>
                <c:pt idx="207">
                  <c:v>179.315</c:v>
                </c:pt>
                <c:pt idx="208">
                  <c:v>179.36</c:v>
                </c:pt>
                <c:pt idx="209">
                  <c:v>179.405</c:v>
                </c:pt>
                <c:pt idx="210">
                  <c:v>179.45</c:v>
                </c:pt>
                <c:pt idx="211">
                  <c:v>179.495</c:v>
                </c:pt>
                <c:pt idx="212">
                  <c:v>179.54</c:v>
                </c:pt>
                <c:pt idx="213">
                  <c:v>179.58500000000001</c:v>
                </c:pt>
                <c:pt idx="214">
                  <c:v>179.63</c:v>
                </c:pt>
                <c:pt idx="215">
                  <c:v>179.67500000000001</c:v>
                </c:pt>
                <c:pt idx="216">
                  <c:v>179.72</c:v>
                </c:pt>
                <c:pt idx="217">
                  <c:v>179.76499999999999</c:v>
                </c:pt>
                <c:pt idx="218">
                  <c:v>179.81</c:v>
                </c:pt>
                <c:pt idx="219">
                  <c:v>179.85499999999999</c:v>
                </c:pt>
                <c:pt idx="220">
                  <c:v>179.9</c:v>
                </c:pt>
                <c:pt idx="221">
                  <c:v>179.94499999999999</c:v>
                </c:pt>
                <c:pt idx="222">
                  <c:v>179.99</c:v>
                </c:pt>
                <c:pt idx="223">
                  <c:v>180.035</c:v>
                </c:pt>
                <c:pt idx="224">
                  <c:v>180.08</c:v>
                </c:pt>
                <c:pt idx="225">
                  <c:v>180.125</c:v>
                </c:pt>
                <c:pt idx="226">
                  <c:v>180.17</c:v>
                </c:pt>
                <c:pt idx="227">
                  <c:v>180.215</c:v>
                </c:pt>
                <c:pt idx="228">
                  <c:v>180.26</c:v>
                </c:pt>
                <c:pt idx="229">
                  <c:v>180.30500000000001</c:v>
                </c:pt>
                <c:pt idx="230">
                  <c:v>180.35</c:v>
                </c:pt>
                <c:pt idx="231">
                  <c:v>180.39500000000001</c:v>
                </c:pt>
                <c:pt idx="232">
                  <c:v>180.44</c:v>
                </c:pt>
                <c:pt idx="233">
                  <c:v>180.48500000000001</c:v>
                </c:pt>
                <c:pt idx="234">
                  <c:v>180.53</c:v>
                </c:pt>
                <c:pt idx="235">
                  <c:v>180.57499999999999</c:v>
                </c:pt>
                <c:pt idx="236">
                  <c:v>180.62</c:v>
                </c:pt>
                <c:pt idx="237">
                  <c:v>180.66499999999999</c:v>
                </c:pt>
                <c:pt idx="238">
                  <c:v>180.71</c:v>
                </c:pt>
                <c:pt idx="239">
                  <c:v>180.755</c:v>
                </c:pt>
                <c:pt idx="240">
                  <c:v>180.8</c:v>
                </c:pt>
                <c:pt idx="241">
                  <c:v>180.845</c:v>
                </c:pt>
                <c:pt idx="242">
                  <c:v>180.89</c:v>
                </c:pt>
                <c:pt idx="243">
                  <c:v>180.935</c:v>
                </c:pt>
                <c:pt idx="244">
                  <c:v>180.98</c:v>
                </c:pt>
                <c:pt idx="245">
                  <c:v>181.02500000000001</c:v>
                </c:pt>
                <c:pt idx="246">
                  <c:v>181.07</c:v>
                </c:pt>
                <c:pt idx="247">
                  <c:v>181.11500000000001</c:v>
                </c:pt>
                <c:pt idx="248">
                  <c:v>181.16</c:v>
                </c:pt>
                <c:pt idx="249">
                  <c:v>181.20500000000001</c:v>
                </c:pt>
                <c:pt idx="250">
                  <c:v>181.25</c:v>
                </c:pt>
                <c:pt idx="251">
                  <c:v>181.29499999999999</c:v>
                </c:pt>
                <c:pt idx="252">
                  <c:v>181.34</c:v>
                </c:pt>
                <c:pt idx="253">
                  <c:v>181.38499999999999</c:v>
                </c:pt>
                <c:pt idx="254">
                  <c:v>181.43</c:v>
                </c:pt>
                <c:pt idx="255">
                  <c:v>181.47499999999999</c:v>
                </c:pt>
                <c:pt idx="256">
                  <c:v>181.52</c:v>
                </c:pt>
                <c:pt idx="257">
                  <c:v>181.565</c:v>
                </c:pt>
                <c:pt idx="258">
                  <c:v>181.61</c:v>
                </c:pt>
                <c:pt idx="259">
                  <c:v>181.655</c:v>
                </c:pt>
                <c:pt idx="260">
                  <c:v>181.7</c:v>
                </c:pt>
                <c:pt idx="261">
                  <c:v>181.745</c:v>
                </c:pt>
                <c:pt idx="262">
                  <c:v>181.79</c:v>
                </c:pt>
                <c:pt idx="263">
                  <c:v>181.83500000000001</c:v>
                </c:pt>
                <c:pt idx="264">
                  <c:v>181.88</c:v>
                </c:pt>
                <c:pt idx="265">
                  <c:v>181.92500000000001</c:v>
                </c:pt>
                <c:pt idx="266">
                  <c:v>181.97</c:v>
                </c:pt>
                <c:pt idx="267">
                  <c:v>182.01499999999999</c:v>
                </c:pt>
                <c:pt idx="268">
                  <c:v>182.06</c:v>
                </c:pt>
                <c:pt idx="269">
                  <c:v>182.10499999999999</c:v>
                </c:pt>
                <c:pt idx="270">
                  <c:v>182.15</c:v>
                </c:pt>
                <c:pt idx="271">
                  <c:v>182.19499999999999</c:v>
                </c:pt>
                <c:pt idx="272">
                  <c:v>182.24</c:v>
                </c:pt>
                <c:pt idx="273">
                  <c:v>182.285</c:v>
                </c:pt>
                <c:pt idx="274">
                  <c:v>182.33</c:v>
                </c:pt>
                <c:pt idx="275">
                  <c:v>182.375</c:v>
                </c:pt>
                <c:pt idx="276">
                  <c:v>182.42</c:v>
                </c:pt>
                <c:pt idx="277">
                  <c:v>182.465</c:v>
                </c:pt>
                <c:pt idx="278">
                  <c:v>182.51</c:v>
                </c:pt>
                <c:pt idx="279">
                  <c:v>182.55500000000001</c:v>
                </c:pt>
                <c:pt idx="280">
                  <c:v>182.6</c:v>
                </c:pt>
                <c:pt idx="281">
                  <c:v>182.64500000000001</c:v>
                </c:pt>
                <c:pt idx="282">
                  <c:v>182.69</c:v>
                </c:pt>
                <c:pt idx="283">
                  <c:v>182.73500000000001</c:v>
                </c:pt>
                <c:pt idx="284">
                  <c:v>182.78</c:v>
                </c:pt>
                <c:pt idx="285">
                  <c:v>182.82499999999999</c:v>
                </c:pt>
                <c:pt idx="286">
                  <c:v>182.87</c:v>
                </c:pt>
                <c:pt idx="287">
                  <c:v>182.91499999999999</c:v>
                </c:pt>
                <c:pt idx="288">
                  <c:v>182.96</c:v>
                </c:pt>
                <c:pt idx="289">
                  <c:v>183.005</c:v>
                </c:pt>
                <c:pt idx="290">
                  <c:v>183.05</c:v>
                </c:pt>
                <c:pt idx="291">
                  <c:v>183.095</c:v>
                </c:pt>
                <c:pt idx="292">
                  <c:v>183.14</c:v>
                </c:pt>
                <c:pt idx="293">
                  <c:v>183.185</c:v>
                </c:pt>
                <c:pt idx="294">
                  <c:v>183.23</c:v>
                </c:pt>
                <c:pt idx="295">
                  <c:v>183.27500000000001</c:v>
                </c:pt>
                <c:pt idx="296">
                  <c:v>183.32</c:v>
                </c:pt>
                <c:pt idx="297">
                  <c:v>183.36500000000001</c:v>
                </c:pt>
                <c:pt idx="298">
                  <c:v>183.41</c:v>
                </c:pt>
                <c:pt idx="299">
                  <c:v>183.45500000000001</c:v>
                </c:pt>
                <c:pt idx="300">
                  <c:v>183.5</c:v>
                </c:pt>
                <c:pt idx="301">
                  <c:v>183.54499999999999</c:v>
                </c:pt>
                <c:pt idx="302">
                  <c:v>183.59</c:v>
                </c:pt>
                <c:pt idx="303">
                  <c:v>183.63499999999999</c:v>
                </c:pt>
                <c:pt idx="304">
                  <c:v>183.68</c:v>
                </c:pt>
                <c:pt idx="305">
                  <c:v>183.72499999999999</c:v>
                </c:pt>
                <c:pt idx="306">
                  <c:v>183.77</c:v>
                </c:pt>
                <c:pt idx="307">
                  <c:v>183.815</c:v>
                </c:pt>
                <c:pt idx="308">
                  <c:v>183.86</c:v>
                </c:pt>
                <c:pt idx="309">
                  <c:v>183.905</c:v>
                </c:pt>
                <c:pt idx="310">
                  <c:v>183.95</c:v>
                </c:pt>
                <c:pt idx="311">
                  <c:v>183.995</c:v>
                </c:pt>
                <c:pt idx="312">
                  <c:v>184.04</c:v>
                </c:pt>
                <c:pt idx="313">
                  <c:v>184.08500000000001</c:v>
                </c:pt>
                <c:pt idx="314">
                  <c:v>184.13</c:v>
                </c:pt>
                <c:pt idx="315">
                  <c:v>184.17500000000001</c:v>
                </c:pt>
                <c:pt idx="316">
                  <c:v>184.22</c:v>
                </c:pt>
                <c:pt idx="317">
                  <c:v>184.26499999999999</c:v>
                </c:pt>
                <c:pt idx="318">
                  <c:v>184.31</c:v>
                </c:pt>
                <c:pt idx="319">
                  <c:v>184.35499999999999</c:v>
                </c:pt>
                <c:pt idx="320">
                  <c:v>184.4</c:v>
                </c:pt>
                <c:pt idx="321">
                  <c:v>184.44499999999999</c:v>
                </c:pt>
                <c:pt idx="322">
                  <c:v>184.49</c:v>
                </c:pt>
                <c:pt idx="323">
                  <c:v>184.535</c:v>
                </c:pt>
                <c:pt idx="324">
                  <c:v>184.58</c:v>
                </c:pt>
                <c:pt idx="325">
                  <c:v>184.625</c:v>
                </c:pt>
                <c:pt idx="326">
                  <c:v>184.67</c:v>
                </c:pt>
                <c:pt idx="327">
                  <c:v>184.715</c:v>
                </c:pt>
                <c:pt idx="328">
                  <c:v>184.76</c:v>
                </c:pt>
                <c:pt idx="329">
                  <c:v>184.80500000000001</c:v>
                </c:pt>
                <c:pt idx="330">
                  <c:v>184.85</c:v>
                </c:pt>
                <c:pt idx="331">
                  <c:v>184.89500000000001</c:v>
                </c:pt>
                <c:pt idx="332">
                  <c:v>184.94</c:v>
                </c:pt>
                <c:pt idx="333">
                  <c:v>184.98500000000001</c:v>
                </c:pt>
                <c:pt idx="334">
                  <c:v>185.03</c:v>
                </c:pt>
                <c:pt idx="335">
                  <c:v>185.07499999999999</c:v>
                </c:pt>
                <c:pt idx="336">
                  <c:v>185.12</c:v>
                </c:pt>
                <c:pt idx="337">
                  <c:v>185.16499999999999</c:v>
                </c:pt>
                <c:pt idx="338">
                  <c:v>185.21</c:v>
                </c:pt>
                <c:pt idx="339">
                  <c:v>185.255</c:v>
                </c:pt>
                <c:pt idx="340">
                  <c:v>185.3</c:v>
                </c:pt>
                <c:pt idx="341">
                  <c:v>185.345</c:v>
                </c:pt>
                <c:pt idx="342">
                  <c:v>185.39</c:v>
                </c:pt>
                <c:pt idx="343">
                  <c:v>185.435</c:v>
                </c:pt>
                <c:pt idx="344">
                  <c:v>185.48</c:v>
                </c:pt>
                <c:pt idx="345">
                  <c:v>185.52500000000001</c:v>
                </c:pt>
                <c:pt idx="346">
                  <c:v>185.57</c:v>
                </c:pt>
                <c:pt idx="347">
                  <c:v>185.61500000000001</c:v>
                </c:pt>
                <c:pt idx="348">
                  <c:v>185.66</c:v>
                </c:pt>
                <c:pt idx="349">
                  <c:v>185.70500000000001</c:v>
                </c:pt>
                <c:pt idx="350">
                  <c:v>185.75</c:v>
                </c:pt>
                <c:pt idx="351">
                  <c:v>185.79499999999999</c:v>
                </c:pt>
                <c:pt idx="352">
                  <c:v>185.84</c:v>
                </c:pt>
                <c:pt idx="353">
                  <c:v>185.88499999999999</c:v>
                </c:pt>
                <c:pt idx="354">
                  <c:v>185.93</c:v>
                </c:pt>
                <c:pt idx="355">
                  <c:v>185.97499999999999</c:v>
                </c:pt>
                <c:pt idx="356">
                  <c:v>186.02</c:v>
                </c:pt>
                <c:pt idx="357">
                  <c:v>186.065</c:v>
                </c:pt>
                <c:pt idx="358">
                  <c:v>186.10999999999999</c:v>
                </c:pt>
                <c:pt idx="359">
                  <c:v>186.155</c:v>
                </c:pt>
                <c:pt idx="360">
                  <c:v>186.2</c:v>
                </c:pt>
                <c:pt idx="361">
                  <c:v>186.245</c:v>
                </c:pt>
                <c:pt idx="362">
                  <c:v>186.29</c:v>
                </c:pt>
                <c:pt idx="363">
                  <c:v>186.33500000000001</c:v>
                </c:pt>
                <c:pt idx="364">
                  <c:v>186.38</c:v>
                </c:pt>
                <c:pt idx="365">
                  <c:v>186.42500000000001</c:v>
                </c:pt>
                <c:pt idx="366">
                  <c:v>186.47</c:v>
                </c:pt>
                <c:pt idx="367">
                  <c:v>186.51499999999999</c:v>
                </c:pt>
                <c:pt idx="368">
                  <c:v>186.56</c:v>
                </c:pt>
                <c:pt idx="369">
                  <c:v>186.60499999999999</c:v>
                </c:pt>
                <c:pt idx="370">
                  <c:v>186.65</c:v>
                </c:pt>
                <c:pt idx="371">
                  <c:v>186.69499999999999</c:v>
                </c:pt>
                <c:pt idx="372">
                  <c:v>186.74</c:v>
                </c:pt>
                <c:pt idx="373">
                  <c:v>186.785</c:v>
                </c:pt>
                <c:pt idx="374">
                  <c:v>186.83</c:v>
                </c:pt>
                <c:pt idx="375">
                  <c:v>186.875</c:v>
                </c:pt>
                <c:pt idx="376">
                  <c:v>186.92</c:v>
                </c:pt>
                <c:pt idx="377">
                  <c:v>186.965</c:v>
                </c:pt>
                <c:pt idx="378">
                  <c:v>187.01</c:v>
                </c:pt>
                <c:pt idx="379">
                  <c:v>187.05500000000001</c:v>
                </c:pt>
                <c:pt idx="380">
                  <c:v>187.1</c:v>
                </c:pt>
                <c:pt idx="381">
                  <c:v>187.14500000000001</c:v>
                </c:pt>
                <c:pt idx="382">
                  <c:v>187.19</c:v>
                </c:pt>
                <c:pt idx="383">
                  <c:v>187.23499999999999</c:v>
                </c:pt>
                <c:pt idx="384">
                  <c:v>187.28</c:v>
                </c:pt>
                <c:pt idx="385">
                  <c:v>187.32499999999999</c:v>
                </c:pt>
                <c:pt idx="386">
                  <c:v>187.37</c:v>
                </c:pt>
                <c:pt idx="387">
                  <c:v>187.41499999999999</c:v>
                </c:pt>
                <c:pt idx="388">
                  <c:v>187.46</c:v>
                </c:pt>
                <c:pt idx="389">
                  <c:v>187.505</c:v>
                </c:pt>
                <c:pt idx="390">
                  <c:v>187.55</c:v>
                </c:pt>
                <c:pt idx="391">
                  <c:v>187.595</c:v>
                </c:pt>
                <c:pt idx="392">
                  <c:v>187.64</c:v>
                </c:pt>
                <c:pt idx="393">
                  <c:v>187.685</c:v>
                </c:pt>
                <c:pt idx="394">
                  <c:v>187.73</c:v>
                </c:pt>
                <c:pt idx="395">
                  <c:v>187.77500000000001</c:v>
                </c:pt>
                <c:pt idx="396">
                  <c:v>187.82</c:v>
                </c:pt>
                <c:pt idx="397">
                  <c:v>187.86500000000001</c:v>
                </c:pt>
                <c:pt idx="398">
                  <c:v>187.91</c:v>
                </c:pt>
                <c:pt idx="399">
                  <c:v>187.95500000000001</c:v>
                </c:pt>
                <c:pt idx="400">
                  <c:v>188</c:v>
                </c:pt>
                <c:pt idx="401">
                  <c:v>188.04499999999999</c:v>
                </c:pt>
                <c:pt idx="402">
                  <c:v>188.09</c:v>
                </c:pt>
                <c:pt idx="403">
                  <c:v>188.13499999999999</c:v>
                </c:pt>
                <c:pt idx="404">
                  <c:v>188.18</c:v>
                </c:pt>
                <c:pt idx="405">
                  <c:v>188.22499999999999</c:v>
                </c:pt>
                <c:pt idx="406">
                  <c:v>188.27</c:v>
                </c:pt>
                <c:pt idx="407">
                  <c:v>188.315</c:v>
                </c:pt>
                <c:pt idx="408">
                  <c:v>188.35999999999999</c:v>
                </c:pt>
                <c:pt idx="409">
                  <c:v>188.405</c:v>
                </c:pt>
                <c:pt idx="410">
                  <c:v>188.45</c:v>
                </c:pt>
                <c:pt idx="411">
                  <c:v>188.495</c:v>
                </c:pt>
                <c:pt idx="412">
                  <c:v>188.54</c:v>
                </c:pt>
                <c:pt idx="413">
                  <c:v>188.58500000000001</c:v>
                </c:pt>
                <c:pt idx="414">
                  <c:v>188.63</c:v>
                </c:pt>
                <c:pt idx="415">
                  <c:v>188.67500000000001</c:v>
                </c:pt>
                <c:pt idx="416">
                  <c:v>188.72</c:v>
                </c:pt>
                <c:pt idx="417">
                  <c:v>188.76499999999999</c:v>
                </c:pt>
                <c:pt idx="418">
                  <c:v>188.81</c:v>
                </c:pt>
                <c:pt idx="419">
                  <c:v>188.85499999999999</c:v>
                </c:pt>
                <c:pt idx="420">
                  <c:v>188.9</c:v>
                </c:pt>
                <c:pt idx="421">
                  <c:v>188.94499999999999</c:v>
                </c:pt>
                <c:pt idx="422">
                  <c:v>188.99</c:v>
                </c:pt>
                <c:pt idx="423">
                  <c:v>189.035</c:v>
                </c:pt>
                <c:pt idx="424">
                  <c:v>189.08</c:v>
                </c:pt>
                <c:pt idx="425">
                  <c:v>189.125</c:v>
                </c:pt>
                <c:pt idx="426">
                  <c:v>189.17</c:v>
                </c:pt>
                <c:pt idx="427">
                  <c:v>189.215</c:v>
                </c:pt>
                <c:pt idx="428">
                  <c:v>189.26</c:v>
                </c:pt>
                <c:pt idx="429">
                  <c:v>189.30500000000001</c:v>
                </c:pt>
                <c:pt idx="430">
                  <c:v>189.35</c:v>
                </c:pt>
                <c:pt idx="431">
                  <c:v>189.39500000000001</c:v>
                </c:pt>
                <c:pt idx="432">
                  <c:v>189.44</c:v>
                </c:pt>
                <c:pt idx="433">
                  <c:v>189.48499999999999</c:v>
                </c:pt>
                <c:pt idx="434">
                  <c:v>189.53</c:v>
                </c:pt>
                <c:pt idx="435">
                  <c:v>189.57499999999999</c:v>
                </c:pt>
                <c:pt idx="436">
                  <c:v>189.62</c:v>
                </c:pt>
                <c:pt idx="437">
                  <c:v>189.66499999999999</c:v>
                </c:pt>
                <c:pt idx="438">
                  <c:v>189.71</c:v>
                </c:pt>
                <c:pt idx="439">
                  <c:v>189.755</c:v>
                </c:pt>
                <c:pt idx="440">
                  <c:v>189.8</c:v>
                </c:pt>
                <c:pt idx="441">
                  <c:v>189.845</c:v>
                </c:pt>
                <c:pt idx="442">
                  <c:v>189.89</c:v>
                </c:pt>
                <c:pt idx="443">
                  <c:v>189.935</c:v>
                </c:pt>
                <c:pt idx="444">
                  <c:v>189.98</c:v>
                </c:pt>
                <c:pt idx="445">
                  <c:v>190.02500000000001</c:v>
                </c:pt>
                <c:pt idx="446">
                  <c:v>190.07</c:v>
                </c:pt>
                <c:pt idx="447">
                  <c:v>190.11500000000001</c:v>
                </c:pt>
                <c:pt idx="448">
                  <c:v>190.16</c:v>
                </c:pt>
                <c:pt idx="449">
                  <c:v>190.20500000000001</c:v>
                </c:pt>
                <c:pt idx="450">
                  <c:v>190.25</c:v>
                </c:pt>
                <c:pt idx="451">
                  <c:v>190.29499999999999</c:v>
                </c:pt>
                <c:pt idx="452">
                  <c:v>190.34</c:v>
                </c:pt>
                <c:pt idx="453">
                  <c:v>190.38499999999999</c:v>
                </c:pt>
                <c:pt idx="454">
                  <c:v>190.43</c:v>
                </c:pt>
                <c:pt idx="455">
                  <c:v>190.47499999999999</c:v>
                </c:pt>
                <c:pt idx="456">
                  <c:v>190.52</c:v>
                </c:pt>
                <c:pt idx="457">
                  <c:v>190.565</c:v>
                </c:pt>
                <c:pt idx="458">
                  <c:v>190.60999999999999</c:v>
                </c:pt>
                <c:pt idx="459">
                  <c:v>190.655</c:v>
                </c:pt>
                <c:pt idx="460">
                  <c:v>190.7</c:v>
                </c:pt>
                <c:pt idx="461">
                  <c:v>190.745</c:v>
                </c:pt>
                <c:pt idx="462">
                  <c:v>190.79</c:v>
                </c:pt>
                <c:pt idx="463">
                  <c:v>190.83500000000001</c:v>
                </c:pt>
                <c:pt idx="464">
                  <c:v>190.88</c:v>
                </c:pt>
                <c:pt idx="465">
                  <c:v>190.92500000000001</c:v>
                </c:pt>
                <c:pt idx="466">
                  <c:v>190.97</c:v>
                </c:pt>
                <c:pt idx="467">
                  <c:v>191.01499999999999</c:v>
                </c:pt>
                <c:pt idx="468">
                  <c:v>191.06</c:v>
                </c:pt>
                <c:pt idx="469">
                  <c:v>191.10499999999999</c:v>
                </c:pt>
                <c:pt idx="470">
                  <c:v>191.15</c:v>
                </c:pt>
                <c:pt idx="471">
                  <c:v>191.19499999999999</c:v>
                </c:pt>
                <c:pt idx="472">
                  <c:v>191.24</c:v>
                </c:pt>
                <c:pt idx="473">
                  <c:v>191.285</c:v>
                </c:pt>
                <c:pt idx="474">
                  <c:v>191.33</c:v>
                </c:pt>
                <c:pt idx="475">
                  <c:v>191.375</c:v>
                </c:pt>
                <c:pt idx="476">
                  <c:v>191.42</c:v>
                </c:pt>
                <c:pt idx="477">
                  <c:v>191.465</c:v>
                </c:pt>
                <c:pt idx="478">
                  <c:v>191.51</c:v>
                </c:pt>
                <c:pt idx="479">
                  <c:v>191.55500000000001</c:v>
                </c:pt>
                <c:pt idx="480">
                  <c:v>191.6</c:v>
                </c:pt>
                <c:pt idx="481">
                  <c:v>191.64500000000001</c:v>
                </c:pt>
                <c:pt idx="482">
                  <c:v>191.69</c:v>
                </c:pt>
                <c:pt idx="483">
                  <c:v>191.73499999999999</c:v>
                </c:pt>
                <c:pt idx="484">
                  <c:v>191.78</c:v>
                </c:pt>
                <c:pt idx="485">
                  <c:v>191.82499999999999</c:v>
                </c:pt>
                <c:pt idx="486">
                  <c:v>191.87</c:v>
                </c:pt>
                <c:pt idx="487">
                  <c:v>191.91499999999999</c:v>
                </c:pt>
                <c:pt idx="488">
                  <c:v>191.96</c:v>
                </c:pt>
                <c:pt idx="489">
                  <c:v>192.005</c:v>
                </c:pt>
                <c:pt idx="490">
                  <c:v>192.05</c:v>
                </c:pt>
                <c:pt idx="491">
                  <c:v>192.095</c:v>
                </c:pt>
                <c:pt idx="492">
                  <c:v>192.14</c:v>
                </c:pt>
                <c:pt idx="493">
                  <c:v>192.185</c:v>
                </c:pt>
                <c:pt idx="494">
                  <c:v>192.23</c:v>
                </c:pt>
                <c:pt idx="495">
                  <c:v>192.27500000000001</c:v>
                </c:pt>
                <c:pt idx="496">
                  <c:v>192.32</c:v>
                </c:pt>
                <c:pt idx="497">
                  <c:v>192.36500000000001</c:v>
                </c:pt>
                <c:pt idx="498">
                  <c:v>192.41</c:v>
                </c:pt>
                <c:pt idx="499">
                  <c:v>192.45500000000001</c:v>
                </c:pt>
                <c:pt idx="500">
                  <c:v>192.5</c:v>
                </c:pt>
                <c:pt idx="501">
                  <c:v>192.54499999999999</c:v>
                </c:pt>
                <c:pt idx="502">
                  <c:v>192.59</c:v>
                </c:pt>
                <c:pt idx="503">
                  <c:v>192.63499999999999</c:v>
                </c:pt>
                <c:pt idx="504">
                  <c:v>192.68</c:v>
                </c:pt>
                <c:pt idx="505">
                  <c:v>192.72499999999999</c:v>
                </c:pt>
                <c:pt idx="506">
                  <c:v>192.77</c:v>
                </c:pt>
                <c:pt idx="507">
                  <c:v>192.815</c:v>
                </c:pt>
                <c:pt idx="508">
                  <c:v>192.85999999999999</c:v>
                </c:pt>
                <c:pt idx="509">
                  <c:v>192.905</c:v>
                </c:pt>
                <c:pt idx="510">
                  <c:v>192.95</c:v>
                </c:pt>
                <c:pt idx="511">
                  <c:v>192.995</c:v>
                </c:pt>
                <c:pt idx="512">
                  <c:v>193.04</c:v>
                </c:pt>
                <c:pt idx="513">
                  <c:v>193.08500000000001</c:v>
                </c:pt>
                <c:pt idx="514">
                  <c:v>193.13</c:v>
                </c:pt>
                <c:pt idx="515">
                  <c:v>193.17500000000001</c:v>
                </c:pt>
                <c:pt idx="516">
                  <c:v>193.22</c:v>
                </c:pt>
                <c:pt idx="517">
                  <c:v>193.26499999999999</c:v>
                </c:pt>
                <c:pt idx="518">
                  <c:v>193.31</c:v>
                </c:pt>
                <c:pt idx="519">
                  <c:v>193.35499999999999</c:v>
                </c:pt>
                <c:pt idx="520">
                  <c:v>193.4</c:v>
                </c:pt>
                <c:pt idx="521">
                  <c:v>193.44499999999999</c:v>
                </c:pt>
                <c:pt idx="522">
                  <c:v>193.49</c:v>
                </c:pt>
                <c:pt idx="523">
                  <c:v>193.535</c:v>
                </c:pt>
                <c:pt idx="524">
                  <c:v>193.58</c:v>
                </c:pt>
                <c:pt idx="525">
                  <c:v>193.625</c:v>
                </c:pt>
                <c:pt idx="526">
                  <c:v>193.67</c:v>
                </c:pt>
                <c:pt idx="527">
                  <c:v>193.715</c:v>
                </c:pt>
                <c:pt idx="528">
                  <c:v>193.76</c:v>
                </c:pt>
                <c:pt idx="529">
                  <c:v>193.80500000000001</c:v>
                </c:pt>
                <c:pt idx="530">
                  <c:v>193.85</c:v>
                </c:pt>
                <c:pt idx="531">
                  <c:v>193.89500000000001</c:v>
                </c:pt>
                <c:pt idx="532">
                  <c:v>193.94</c:v>
                </c:pt>
                <c:pt idx="533">
                  <c:v>193.98499999999999</c:v>
                </c:pt>
                <c:pt idx="534">
                  <c:v>194.03</c:v>
                </c:pt>
                <c:pt idx="535">
                  <c:v>194.07499999999999</c:v>
                </c:pt>
                <c:pt idx="536">
                  <c:v>194.12</c:v>
                </c:pt>
                <c:pt idx="537">
                  <c:v>194.16499999999999</c:v>
                </c:pt>
                <c:pt idx="538">
                  <c:v>194.21</c:v>
                </c:pt>
                <c:pt idx="539">
                  <c:v>194.255</c:v>
                </c:pt>
                <c:pt idx="540">
                  <c:v>194.3</c:v>
                </c:pt>
                <c:pt idx="541">
                  <c:v>194.345</c:v>
                </c:pt>
                <c:pt idx="542">
                  <c:v>194.39</c:v>
                </c:pt>
                <c:pt idx="543">
                  <c:v>194.435</c:v>
                </c:pt>
                <c:pt idx="544">
                  <c:v>194.48</c:v>
                </c:pt>
                <c:pt idx="545">
                  <c:v>194.52500000000001</c:v>
                </c:pt>
                <c:pt idx="546">
                  <c:v>194.57</c:v>
                </c:pt>
                <c:pt idx="547">
                  <c:v>194.61500000000001</c:v>
                </c:pt>
                <c:pt idx="548">
                  <c:v>194.66</c:v>
                </c:pt>
                <c:pt idx="549">
                  <c:v>194.70500000000001</c:v>
                </c:pt>
                <c:pt idx="550">
                  <c:v>194.75</c:v>
                </c:pt>
                <c:pt idx="551">
                  <c:v>194.79499999999999</c:v>
                </c:pt>
                <c:pt idx="552">
                  <c:v>194.84</c:v>
                </c:pt>
                <c:pt idx="553">
                  <c:v>194.88499999999999</c:v>
                </c:pt>
                <c:pt idx="554">
                  <c:v>194.93</c:v>
                </c:pt>
                <c:pt idx="555">
                  <c:v>194.97499999999999</c:v>
                </c:pt>
                <c:pt idx="556">
                  <c:v>195.02</c:v>
                </c:pt>
                <c:pt idx="557">
                  <c:v>195.065</c:v>
                </c:pt>
                <c:pt idx="558">
                  <c:v>195.10999999999999</c:v>
                </c:pt>
                <c:pt idx="559">
                  <c:v>195.155</c:v>
                </c:pt>
                <c:pt idx="560">
                  <c:v>195.2</c:v>
                </c:pt>
                <c:pt idx="561">
                  <c:v>195.245</c:v>
                </c:pt>
                <c:pt idx="562">
                  <c:v>195.29</c:v>
                </c:pt>
                <c:pt idx="563">
                  <c:v>195.33500000000001</c:v>
                </c:pt>
                <c:pt idx="564">
                  <c:v>195.38</c:v>
                </c:pt>
                <c:pt idx="565">
                  <c:v>195.42500000000001</c:v>
                </c:pt>
                <c:pt idx="566">
                  <c:v>195.47</c:v>
                </c:pt>
                <c:pt idx="567">
                  <c:v>195.51499999999999</c:v>
                </c:pt>
                <c:pt idx="568">
                  <c:v>195.56</c:v>
                </c:pt>
                <c:pt idx="569">
                  <c:v>195.60499999999999</c:v>
                </c:pt>
                <c:pt idx="570">
                  <c:v>195.65</c:v>
                </c:pt>
                <c:pt idx="571">
                  <c:v>195.69499999999999</c:v>
                </c:pt>
                <c:pt idx="572">
                  <c:v>195.74</c:v>
                </c:pt>
                <c:pt idx="573">
                  <c:v>195.785</c:v>
                </c:pt>
                <c:pt idx="574">
                  <c:v>195.83</c:v>
                </c:pt>
                <c:pt idx="575">
                  <c:v>195.875</c:v>
                </c:pt>
                <c:pt idx="576">
                  <c:v>195.92</c:v>
                </c:pt>
                <c:pt idx="577">
                  <c:v>195.965</c:v>
                </c:pt>
                <c:pt idx="578">
                  <c:v>196.01</c:v>
                </c:pt>
                <c:pt idx="579">
                  <c:v>196.05500000000001</c:v>
                </c:pt>
                <c:pt idx="580">
                  <c:v>196.1</c:v>
                </c:pt>
                <c:pt idx="581">
                  <c:v>196.14500000000001</c:v>
                </c:pt>
                <c:pt idx="582">
                  <c:v>196.19</c:v>
                </c:pt>
                <c:pt idx="583">
                  <c:v>196.23499999999999</c:v>
                </c:pt>
                <c:pt idx="584">
                  <c:v>196.28</c:v>
                </c:pt>
                <c:pt idx="585">
                  <c:v>196.32499999999999</c:v>
                </c:pt>
                <c:pt idx="586">
                  <c:v>196.37</c:v>
                </c:pt>
                <c:pt idx="587">
                  <c:v>196.41499999999999</c:v>
                </c:pt>
                <c:pt idx="588">
                  <c:v>196.46</c:v>
                </c:pt>
                <c:pt idx="589">
                  <c:v>196.505</c:v>
                </c:pt>
                <c:pt idx="590">
                  <c:v>196.55</c:v>
                </c:pt>
                <c:pt idx="591">
                  <c:v>196.595</c:v>
                </c:pt>
                <c:pt idx="592">
                  <c:v>196.64</c:v>
                </c:pt>
                <c:pt idx="593">
                  <c:v>196.685</c:v>
                </c:pt>
                <c:pt idx="594">
                  <c:v>196.73</c:v>
                </c:pt>
                <c:pt idx="595">
                  <c:v>196.77500000000001</c:v>
                </c:pt>
                <c:pt idx="596">
                  <c:v>196.82</c:v>
                </c:pt>
                <c:pt idx="597">
                  <c:v>196.86500000000001</c:v>
                </c:pt>
                <c:pt idx="598">
                  <c:v>196.91</c:v>
                </c:pt>
                <c:pt idx="599">
                  <c:v>196.95500000000001</c:v>
                </c:pt>
                <c:pt idx="600">
                  <c:v>197</c:v>
                </c:pt>
                <c:pt idx="601">
                  <c:v>197.04499999999999</c:v>
                </c:pt>
                <c:pt idx="602">
                  <c:v>197.09</c:v>
                </c:pt>
                <c:pt idx="603">
                  <c:v>197.13499999999999</c:v>
                </c:pt>
                <c:pt idx="604">
                  <c:v>197.18</c:v>
                </c:pt>
                <c:pt idx="605">
                  <c:v>197.22499999999999</c:v>
                </c:pt>
                <c:pt idx="606">
                  <c:v>197.27</c:v>
                </c:pt>
                <c:pt idx="607">
                  <c:v>197.315</c:v>
                </c:pt>
                <c:pt idx="608">
                  <c:v>197.35999999999999</c:v>
                </c:pt>
                <c:pt idx="609">
                  <c:v>197.405</c:v>
                </c:pt>
                <c:pt idx="610">
                  <c:v>197.45</c:v>
                </c:pt>
                <c:pt idx="611">
                  <c:v>197.495</c:v>
                </c:pt>
                <c:pt idx="612">
                  <c:v>197.54</c:v>
                </c:pt>
                <c:pt idx="613">
                  <c:v>197.58500000000001</c:v>
                </c:pt>
                <c:pt idx="614">
                  <c:v>197.63</c:v>
                </c:pt>
                <c:pt idx="615">
                  <c:v>197.67500000000001</c:v>
                </c:pt>
                <c:pt idx="616">
                  <c:v>197.72</c:v>
                </c:pt>
                <c:pt idx="617">
                  <c:v>197.76499999999999</c:v>
                </c:pt>
                <c:pt idx="618">
                  <c:v>197.81</c:v>
                </c:pt>
                <c:pt idx="619">
                  <c:v>197.85499999999999</c:v>
                </c:pt>
                <c:pt idx="620">
                  <c:v>197.9</c:v>
                </c:pt>
                <c:pt idx="621">
                  <c:v>197.94499999999999</c:v>
                </c:pt>
                <c:pt idx="622">
                  <c:v>197.99</c:v>
                </c:pt>
                <c:pt idx="623">
                  <c:v>198.035</c:v>
                </c:pt>
                <c:pt idx="624">
                  <c:v>198.08</c:v>
                </c:pt>
                <c:pt idx="625">
                  <c:v>198.125</c:v>
                </c:pt>
                <c:pt idx="626">
                  <c:v>198.17</c:v>
                </c:pt>
                <c:pt idx="627">
                  <c:v>198.215</c:v>
                </c:pt>
                <c:pt idx="628">
                  <c:v>198.26</c:v>
                </c:pt>
                <c:pt idx="629">
                  <c:v>198.30500000000001</c:v>
                </c:pt>
                <c:pt idx="630">
                  <c:v>198.35</c:v>
                </c:pt>
                <c:pt idx="631">
                  <c:v>198.39500000000001</c:v>
                </c:pt>
                <c:pt idx="632">
                  <c:v>198.44</c:v>
                </c:pt>
                <c:pt idx="633">
                  <c:v>198.48499999999999</c:v>
                </c:pt>
                <c:pt idx="634">
                  <c:v>198.53</c:v>
                </c:pt>
                <c:pt idx="635">
                  <c:v>198.57499999999999</c:v>
                </c:pt>
                <c:pt idx="636">
                  <c:v>198.62</c:v>
                </c:pt>
                <c:pt idx="637">
                  <c:v>198.66499999999999</c:v>
                </c:pt>
                <c:pt idx="638">
                  <c:v>198.71</c:v>
                </c:pt>
                <c:pt idx="639">
                  <c:v>198.755</c:v>
                </c:pt>
                <c:pt idx="640">
                  <c:v>198.8</c:v>
                </c:pt>
                <c:pt idx="641">
                  <c:v>198.845</c:v>
                </c:pt>
                <c:pt idx="642">
                  <c:v>198.89</c:v>
                </c:pt>
                <c:pt idx="643">
                  <c:v>198.935</c:v>
                </c:pt>
                <c:pt idx="644">
                  <c:v>198.98</c:v>
                </c:pt>
                <c:pt idx="645">
                  <c:v>199.02500000000001</c:v>
                </c:pt>
                <c:pt idx="646">
                  <c:v>199.07</c:v>
                </c:pt>
                <c:pt idx="647">
                  <c:v>199.11500000000001</c:v>
                </c:pt>
                <c:pt idx="648">
                  <c:v>199.16</c:v>
                </c:pt>
                <c:pt idx="649">
                  <c:v>199.20500000000001</c:v>
                </c:pt>
                <c:pt idx="650">
                  <c:v>199.25</c:v>
                </c:pt>
                <c:pt idx="651">
                  <c:v>199.29499999999999</c:v>
                </c:pt>
                <c:pt idx="652">
                  <c:v>199.34</c:v>
                </c:pt>
                <c:pt idx="653">
                  <c:v>199.38499999999999</c:v>
                </c:pt>
                <c:pt idx="654">
                  <c:v>199.43</c:v>
                </c:pt>
                <c:pt idx="655">
                  <c:v>199.47499999999999</c:v>
                </c:pt>
                <c:pt idx="656">
                  <c:v>199.52</c:v>
                </c:pt>
                <c:pt idx="657">
                  <c:v>199.565</c:v>
                </c:pt>
                <c:pt idx="658">
                  <c:v>199.60999999999999</c:v>
                </c:pt>
                <c:pt idx="659">
                  <c:v>199.655</c:v>
                </c:pt>
                <c:pt idx="660">
                  <c:v>199.7</c:v>
                </c:pt>
                <c:pt idx="661">
                  <c:v>199.745</c:v>
                </c:pt>
                <c:pt idx="662">
                  <c:v>199.79</c:v>
                </c:pt>
                <c:pt idx="663">
                  <c:v>199.83500000000001</c:v>
                </c:pt>
                <c:pt idx="664">
                  <c:v>199.88</c:v>
                </c:pt>
                <c:pt idx="665">
                  <c:v>199.92500000000001</c:v>
                </c:pt>
                <c:pt idx="666">
                  <c:v>199.97</c:v>
                </c:pt>
                <c:pt idx="667">
                  <c:v>200.01499999999999</c:v>
                </c:pt>
                <c:pt idx="668">
                  <c:v>200.06</c:v>
                </c:pt>
                <c:pt idx="669">
                  <c:v>200.10499999999999</c:v>
                </c:pt>
                <c:pt idx="670">
                  <c:v>200.15</c:v>
                </c:pt>
                <c:pt idx="671">
                  <c:v>200.19499999999999</c:v>
                </c:pt>
                <c:pt idx="672">
                  <c:v>200.24</c:v>
                </c:pt>
                <c:pt idx="673">
                  <c:v>200.285</c:v>
                </c:pt>
                <c:pt idx="674">
                  <c:v>200.33</c:v>
                </c:pt>
                <c:pt idx="675">
                  <c:v>200.375</c:v>
                </c:pt>
                <c:pt idx="676">
                  <c:v>200.42</c:v>
                </c:pt>
                <c:pt idx="677">
                  <c:v>200.465</c:v>
                </c:pt>
                <c:pt idx="678">
                  <c:v>200.51</c:v>
                </c:pt>
                <c:pt idx="679">
                  <c:v>200.55500000000001</c:v>
                </c:pt>
                <c:pt idx="680">
                  <c:v>200.6</c:v>
                </c:pt>
                <c:pt idx="681">
                  <c:v>200.64500000000001</c:v>
                </c:pt>
                <c:pt idx="682">
                  <c:v>200.69</c:v>
                </c:pt>
                <c:pt idx="683">
                  <c:v>200.73499999999999</c:v>
                </c:pt>
                <c:pt idx="684">
                  <c:v>200.78</c:v>
                </c:pt>
                <c:pt idx="685">
                  <c:v>200.82499999999999</c:v>
                </c:pt>
                <c:pt idx="686">
                  <c:v>200.87</c:v>
                </c:pt>
                <c:pt idx="687">
                  <c:v>200.91499999999999</c:v>
                </c:pt>
                <c:pt idx="688">
                  <c:v>200.96</c:v>
                </c:pt>
                <c:pt idx="689">
                  <c:v>201.005</c:v>
                </c:pt>
                <c:pt idx="690">
                  <c:v>201.05</c:v>
                </c:pt>
                <c:pt idx="691">
                  <c:v>201.095</c:v>
                </c:pt>
                <c:pt idx="692">
                  <c:v>201.14</c:v>
                </c:pt>
                <c:pt idx="693">
                  <c:v>201.185</c:v>
                </c:pt>
                <c:pt idx="694">
                  <c:v>201.23</c:v>
                </c:pt>
                <c:pt idx="695">
                  <c:v>201.27500000000001</c:v>
                </c:pt>
                <c:pt idx="696">
                  <c:v>201.32</c:v>
                </c:pt>
                <c:pt idx="697">
                  <c:v>201.36500000000001</c:v>
                </c:pt>
                <c:pt idx="698">
                  <c:v>201.41</c:v>
                </c:pt>
                <c:pt idx="699">
                  <c:v>201.45500000000001</c:v>
                </c:pt>
                <c:pt idx="700">
                  <c:v>201.5</c:v>
                </c:pt>
                <c:pt idx="701">
                  <c:v>201.54499999999999</c:v>
                </c:pt>
                <c:pt idx="702">
                  <c:v>201.59</c:v>
                </c:pt>
                <c:pt idx="703">
                  <c:v>201.63499999999999</c:v>
                </c:pt>
                <c:pt idx="704">
                  <c:v>201.68</c:v>
                </c:pt>
                <c:pt idx="705">
                  <c:v>201.72499999999999</c:v>
                </c:pt>
                <c:pt idx="706">
                  <c:v>201.77</c:v>
                </c:pt>
                <c:pt idx="707">
                  <c:v>201.815</c:v>
                </c:pt>
                <c:pt idx="708">
                  <c:v>201.85999999999999</c:v>
                </c:pt>
                <c:pt idx="709">
                  <c:v>201.905</c:v>
                </c:pt>
                <c:pt idx="710">
                  <c:v>201.95</c:v>
                </c:pt>
                <c:pt idx="711">
                  <c:v>201.995</c:v>
                </c:pt>
                <c:pt idx="712">
                  <c:v>202.04</c:v>
                </c:pt>
                <c:pt idx="713">
                  <c:v>202.08500000000001</c:v>
                </c:pt>
                <c:pt idx="714">
                  <c:v>202.13</c:v>
                </c:pt>
                <c:pt idx="715">
                  <c:v>202.17500000000001</c:v>
                </c:pt>
                <c:pt idx="716">
                  <c:v>202.22</c:v>
                </c:pt>
                <c:pt idx="717">
                  <c:v>202.26499999999999</c:v>
                </c:pt>
                <c:pt idx="718">
                  <c:v>202.31</c:v>
                </c:pt>
                <c:pt idx="719">
                  <c:v>202.35499999999999</c:v>
                </c:pt>
                <c:pt idx="720">
                  <c:v>202.4</c:v>
                </c:pt>
                <c:pt idx="721">
                  <c:v>202.44499999999999</c:v>
                </c:pt>
                <c:pt idx="722">
                  <c:v>202.49</c:v>
                </c:pt>
                <c:pt idx="723">
                  <c:v>202.535</c:v>
                </c:pt>
                <c:pt idx="724">
                  <c:v>202.58</c:v>
                </c:pt>
                <c:pt idx="725">
                  <c:v>202.625</c:v>
                </c:pt>
                <c:pt idx="726">
                  <c:v>202.67</c:v>
                </c:pt>
                <c:pt idx="727">
                  <c:v>202.715</c:v>
                </c:pt>
                <c:pt idx="728">
                  <c:v>202.76</c:v>
                </c:pt>
                <c:pt idx="729">
                  <c:v>202.80500000000001</c:v>
                </c:pt>
                <c:pt idx="730">
                  <c:v>202.85</c:v>
                </c:pt>
                <c:pt idx="731">
                  <c:v>202.89500000000001</c:v>
                </c:pt>
                <c:pt idx="732">
                  <c:v>202.94</c:v>
                </c:pt>
                <c:pt idx="733">
                  <c:v>202.98499999999999</c:v>
                </c:pt>
                <c:pt idx="734">
                  <c:v>203.03</c:v>
                </c:pt>
                <c:pt idx="735">
                  <c:v>203.07499999999999</c:v>
                </c:pt>
                <c:pt idx="736">
                  <c:v>203.12</c:v>
                </c:pt>
                <c:pt idx="737">
                  <c:v>203.16499999999999</c:v>
                </c:pt>
                <c:pt idx="738">
                  <c:v>203.21</c:v>
                </c:pt>
                <c:pt idx="739">
                  <c:v>203.255</c:v>
                </c:pt>
                <c:pt idx="740">
                  <c:v>203.3</c:v>
                </c:pt>
                <c:pt idx="741">
                  <c:v>203.345</c:v>
                </c:pt>
                <c:pt idx="742">
                  <c:v>203.39</c:v>
                </c:pt>
                <c:pt idx="743">
                  <c:v>203.435</c:v>
                </c:pt>
                <c:pt idx="744">
                  <c:v>203.48</c:v>
                </c:pt>
                <c:pt idx="745">
                  <c:v>203.52500000000001</c:v>
                </c:pt>
                <c:pt idx="746">
                  <c:v>203.57</c:v>
                </c:pt>
                <c:pt idx="747">
                  <c:v>203.61500000000001</c:v>
                </c:pt>
                <c:pt idx="748">
                  <c:v>203.66</c:v>
                </c:pt>
                <c:pt idx="749">
                  <c:v>203.70500000000001</c:v>
                </c:pt>
                <c:pt idx="750">
                  <c:v>203.75</c:v>
                </c:pt>
                <c:pt idx="751">
                  <c:v>203.79499999999999</c:v>
                </c:pt>
                <c:pt idx="752">
                  <c:v>203.84</c:v>
                </c:pt>
                <c:pt idx="753">
                  <c:v>203.88499999999999</c:v>
                </c:pt>
                <c:pt idx="754">
                  <c:v>203.93</c:v>
                </c:pt>
                <c:pt idx="755">
                  <c:v>203.97499999999999</c:v>
                </c:pt>
                <c:pt idx="756">
                  <c:v>204.02</c:v>
                </c:pt>
                <c:pt idx="757">
                  <c:v>204.065</c:v>
                </c:pt>
                <c:pt idx="758">
                  <c:v>204.10999999999999</c:v>
                </c:pt>
                <c:pt idx="759">
                  <c:v>204.155</c:v>
                </c:pt>
                <c:pt idx="760">
                  <c:v>204.2</c:v>
                </c:pt>
                <c:pt idx="761">
                  <c:v>204.245</c:v>
                </c:pt>
                <c:pt idx="762">
                  <c:v>204.29</c:v>
                </c:pt>
                <c:pt idx="763">
                  <c:v>204.33500000000001</c:v>
                </c:pt>
                <c:pt idx="764">
                  <c:v>204.38</c:v>
                </c:pt>
                <c:pt idx="765">
                  <c:v>204.42500000000001</c:v>
                </c:pt>
                <c:pt idx="766">
                  <c:v>204.47</c:v>
                </c:pt>
                <c:pt idx="767">
                  <c:v>204.51499999999999</c:v>
                </c:pt>
                <c:pt idx="768">
                  <c:v>204.56</c:v>
                </c:pt>
                <c:pt idx="769">
                  <c:v>204.60499999999999</c:v>
                </c:pt>
                <c:pt idx="770">
                  <c:v>204.65</c:v>
                </c:pt>
                <c:pt idx="771">
                  <c:v>204.69499999999999</c:v>
                </c:pt>
                <c:pt idx="772">
                  <c:v>204.74</c:v>
                </c:pt>
                <c:pt idx="773">
                  <c:v>204.785</c:v>
                </c:pt>
                <c:pt idx="774">
                  <c:v>204.83</c:v>
                </c:pt>
                <c:pt idx="775">
                  <c:v>204.875</c:v>
                </c:pt>
                <c:pt idx="776">
                  <c:v>204.92</c:v>
                </c:pt>
                <c:pt idx="777">
                  <c:v>204.965</c:v>
                </c:pt>
                <c:pt idx="778">
                  <c:v>205.01</c:v>
                </c:pt>
                <c:pt idx="779">
                  <c:v>205.05500000000001</c:v>
                </c:pt>
                <c:pt idx="780">
                  <c:v>205.1</c:v>
                </c:pt>
                <c:pt idx="781">
                  <c:v>205.14500000000001</c:v>
                </c:pt>
                <c:pt idx="782">
                  <c:v>205.19</c:v>
                </c:pt>
                <c:pt idx="783">
                  <c:v>205.23499999999999</c:v>
                </c:pt>
                <c:pt idx="784">
                  <c:v>205.28</c:v>
                </c:pt>
                <c:pt idx="785">
                  <c:v>205.32499999999999</c:v>
                </c:pt>
                <c:pt idx="786">
                  <c:v>205.37</c:v>
                </c:pt>
                <c:pt idx="787">
                  <c:v>205.41499999999999</c:v>
                </c:pt>
                <c:pt idx="788">
                  <c:v>205.46</c:v>
                </c:pt>
                <c:pt idx="789">
                  <c:v>205.505</c:v>
                </c:pt>
                <c:pt idx="790">
                  <c:v>205.55</c:v>
                </c:pt>
                <c:pt idx="791">
                  <c:v>205.595</c:v>
                </c:pt>
                <c:pt idx="792">
                  <c:v>205.64</c:v>
                </c:pt>
                <c:pt idx="793">
                  <c:v>205.685</c:v>
                </c:pt>
                <c:pt idx="794">
                  <c:v>205.73</c:v>
                </c:pt>
                <c:pt idx="795">
                  <c:v>205.77500000000001</c:v>
                </c:pt>
                <c:pt idx="796">
                  <c:v>205.82</c:v>
                </c:pt>
                <c:pt idx="797">
                  <c:v>205.86500000000001</c:v>
                </c:pt>
                <c:pt idx="798">
                  <c:v>205.91</c:v>
                </c:pt>
                <c:pt idx="799">
                  <c:v>205.95500000000001</c:v>
                </c:pt>
                <c:pt idx="800">
                  <c:v>206</c:v>
                </c:pt>
                <c:pt idx="801">
                  <c:v>206.04499999999999</c:v>
                </c:pt>
                <c:pt idx="802">
                  <c:v>206.09</c:v>
                </c:pt>
                <c:pt idx="803">
                  <c:v>206.13499999999999</c:v>
                </c:pt>
                <c:pt idx="804">
                  <c:v>206.18</c:v>
                </c:pt>
                <c:pt idx="805">
                  <c:v>206.22499999999999</c:v>
                </c:pt>
                <c:pt idx="806">
                  <c:v>206.27</c:v>
                </c:pt>
                <c:pt idx="807">
                  <c:v>206.315</c:v>
                </c:pt>
                <c:pt idx="808">
                  <c:v>206.35999999999999</c:v>
                </c:pt>
                <c:pt idx="809">
                  <c:v>206.405</c:v>
                </c:pt>
                <c:pt idx="810">
                  <c:v>206.45</c:v>
                </c:pt>
                <c:pt idx="811">
                  <c:v>206.495</c:v>
                </c:pt>
                <c:pt idx="812">
                  <c:v>206.54</c:v>
                </c:pt>
                <c:pt idx="813">
                  <c:v>206.58500000000001</c:v>
                </c:pt>
                <c:pt idx="814">
                  <c:v>206.63</c:v>
                </c:pt>
                <c:pt idx="815">
                  <c:v>206.67500000000001</c:v>
                </c:pt>
                <c:pt idx="816">
                  <c:v>206.72</c:v>
                </c:pt>
                <c:pt idx="817">
                  <c:v>206.76499999999999</c:v>
                </c:pt>
                <c:pt idx="818">
                  <c:v>206.81</c:v>
                </c:pt>
                <c:pt idx="819">
                  <c:v>206.85499999999999</c:v>
                </c:pt>
                <c:pt idx="820">
                  <c:v>206.9</c:v>
                </c:pt>
                <c:pt idx="821">
                  <c:v>206.94499999999999</c:v>
                </c:pt>
                <c:pt idx="822">
                  <c:v>206.99</c:v>
                </c:pt>
                <c:pt idx="823">
                  <c:v>207.035</c:v>
                </c:pt>
                <c:pt idx="824">
                  <c:v>207.08</c:v>
                </c:pt>
                <c:pt idx="825">
                  <c:v>207.125</c:v>
                </c:pt>
                <c:pt idx="826">
                  <c:v>207.17</c:v>
                </c:pt>
                <c:pt idx="827">
                  <c:v>207.215</c:v>
                </c:pt>
                <c:pt idx="828">
                  <c:v>207.26</c:v>
                </c:pt>
                <c:pt idx="829">
                  <c:v>207.30500000000001</c:v>
                </c:pt>
                <c:pt idx="830">
                  <c:v>207.35</c:v>
                </c:pt>
                <c:pt idx="831">
                  <c:v>207.39500000000001</c:v>
                </c:pt>
                <c:pt idx="832">
                  <c:v>207.44</c:v>
                </c:pt>
                <c:pt idx="833">
                  <c:v>207.48499999999999</c:v>
                </c:pt>
                <c:pt idx="834">
                  <c:v>207.53</c:v>
                </c:pt>
                <c:pt idx="835">
                  <c:v>207.57499999999999</c:v>
                </c:pt>
                <c:pt idx="836">
                  <c:v>207.62</c:v>
                </c:pt>
                <c:pt idx="837">
                  <c:v>207.66499999999999</c:v>
                </c:pt>
                <c:pt idx="838">
                  <c:v>207.71</c:v>
                </c:pt>
                <c:pt idx="839">
                  <c:v>207.755</c:v>
                </c:pt>
                <c:pt idx="840">
                  <c:v>207.8</c:v>
                </c:pt>
                <c:pt idx="841">
                  <c:v>207.845</c:v>
                </c:pt>
                <c:pt idx="842">
                  <c:v>207.89</c:v>
                </c:pt>
                <c:pt idx="843">
                  <c:v>207.935</c:v>
                </c:pt>
                <c:pt idx="844">
                  <c:v>207.98</c:v>
                </c:pt>
                <c:pt idx="845">
                  <c:v>208.02500000000001</c:v>
                </c:pt>
                <c:pt idx="846">
                  <c:v>208.07</c:v>
                </c:pt>
                <c:pt idx="847">
                  <c:v>208.11500000000001</c:v>
                </c:pt>
                <c:pt idx="848">
                  <c:v>208.16</c:v>
                </c:pt>
                <c:pt idx="849">
                  <c:v>208.20500000000001</c:v>
                </c:pt>
                <c:pt idx="850">
                  <c:v>208.25</c:v>
                </c:pt>
                <c:pt idx="851">
                  <c:v>208.29499999999999</c:v>
                </c:pt>
                <c:pt idx="852">
                  <c:v>208.34</c:v>
                </c:pt>
                <c:pt idx="853">
                  <c:v>208.38499999999999</c:v>
                </c:pt>
                <c:pt idx="854">
                  <c:v>208.43</c:v>
                </c:pt>
                <c:pt idx="855">
                  <c:v>208.47499999999999</c:v>
                </c:pt>
                <c:pt idx="856">
                  <c:v>208.52</c:v>
                </c:pt>
                <c:pt idx="857">
                  <c:v>208.565</c:v>
                </c:pt>
                <c:pt idx="858">
                  <c:v>208.60999999999999</c:v>
                </c:pt>
                <c:pt idx="859">
                  <c:v>208.655</c:v>
                </c:pt>
                <c:pt idx="860">
                  <c:v>208.7</c:v>
                </c:pt>
                <c:pt idx="861">
                  <c:v>208.745</c:v>
                </c:pt>
                <c:pt idx="862">
                  <c:v>208.79</c:v>
                </c:pt>
                <c:pt idx="863">
                  <c:v>208.83500000000001</c:v>
                </c:pt>
                <c:pt idx="864">
                  <c:v>208.88</c:v>
                </c:pt>
                <c:pt idx="865">
                  <c:v>208.92500000000001</c:v>
                </c:pt>
                <c:pt idx="866">
                  <c:v>208.97</c:v>
                </c:pt>
                <c:pt idx="867">
                  <c:v>209.01499999999999</c:v>
                </c:pt>
                <c:pt idx="868">
                  <c:v>209.06</c:v>
                </c:pt>
                <c:pt idx="869">
                  <c:v>209.10499999999999</c:v>
                </c:pt>
                <c:pt idx="870">
                  <c:v>209.15</c:v>
                </c:pt>
                <c:pt idx="871">
                  <c:v>209.19499999999999</c:v>
                </c:pt>
                <c:pt idx="872">
                  <c:v>209.24</c:v>
                </c:pt>
                <c:pt idx="873">
                  <c:v>209.285</c:v>
                </c:pt>
                <c:pt idx="874">
                  <c:v>209.33</c:v>
                </c:pt>
                <c:pt idx="875">
                  <c:v>209.375</c:v>
                </c:pt>
                <c:pt idx="876">
                  <c:v>209.42</c:v>
                </c:pt>
                <c:pt idx="877">
                  <c:v>209.465</c:v>
                </c:pt>
                <c:pt idx="878">
                  <c:v>209.51</c:v>
                </c:pt>
                <c:pt idx="879">
                  <c:v>209.55500000000001</c:v>
                </c:pt>
                <c:pt idx="880">
                  <c:v>209.6</c:v>
                </c:pt>
                <c:pt idx="881">
                  <c:v>209.64500000000001</c:v>
                </c:pt>
                <c:pt idx="882">
                  <c:v>209.69</c:v>
                </c:pt>
                <c:pt idx="883">
                  <c:v>209.73499999999999</c:v>
                </c:pt>
                <c:pt idx="884">
                  <c:v>209.78</c:v>
                </c:pt>
                <c:pt idx="885">
                  <c:v>209.82499999999999</c:v>
                </c:pt>
                <c:pt idx="886">
                  <c:v>209.87</c:v>
                </c:pt>
                <c:pt idx="887">
                  <c:v>209.91499999999999</c:v>
                </c:pt>
                <c:pt idx="888">
                  <c:v>209.96</c:v>
                </c:pt>
                <c:pt idx="889">
                  <c:v>210.005</c:v>
                </c:pt>
                <c:pt idx="890">
                  <c:v>210.05</c:v>
                </c:pt>
                <c:pt idx="891">
                  <c:v>210.095</c:v>
                </c:pt>
                <c:pt idx="892">
                  <c:v>210.14</c:v>
                </c:pt>
                <c:pt idx="893">
                  <c:v>210.185</c:v>
                </c:pt>
                <c:pt idx="894">
                  <c:v>210.23</c:v>
                </c:pt>
                <c:pt idx="895">
                  <c:v>210.27500000000001</c:v>
                </c:pt>
                <c:pt idx="896">
                  <c:v>210.32</c:v>
                </c:pt>
                <c:pt idx="897">
                  <c:v>210.36500000000001</c:v>
                </c:pt>
                <c:pt idx="898">
                  <c:v>210.41</c:v>
                </c:pt>
                <c:pt idx="899">
                  <c:v>210.45500000000001</c:v>
                </c:pt>
                <c:pt idx="900">
                  <c:v>210.5</c:v>
                </c:pt>
                <c:pt idx="901">
                  <c:v>210.54499999999999</c:v>
                </c:pt>
                <c:pt idx="902">
                  <c:v>210.59</c:v>
                </c:pt>
                <c:pt idx="903">
                  <c:v>210.63499999999999</c:v>
                </c:pt>
                <c:pt idx="904">
                  <c:v>210.68</c:v>
                </c:pt>
                <c:pt idx="905">
                  <c:v>210.72499999999999</c:v>
                </c:pt>
                <c:pt idx="906">
                  <c:v>210.77</c:v>
                </c:pt>
                <c:pt idx="907">
                  <c:v>210.815</c:v>
                </c:pt>
                <c:pt idx="908">
                  <c:v>210.85999999999999</c:v>
                </c:pt>
                <c:pt idx="909">
                  <c:v>210.905</c:v>
                </c:pt>
                <c:pt idx="910">
                  <c:v>210.95</c:v>
                </c:pt>
                <c:pt idx="911">
                  <c:v>210.995</c:v>
                </c:pt>
                <c:pt idx="912">
                  <c:v>211.04</c:v>
                </c:pt>
                <c:pt idx="913">
                  <c:v>211.08500000000001</c:v>
                </c:pt>
                <c:pt idx="914">
                  <c:v>211.13</c:v>
                </c:pt>
                <c:pt idx="915">
                  <c:v>211.17500000000001</c:v>
                </c:pt>
                <c:pt idx="916">
                  <c:v>211.22</c:v>
                </c:pt>
                <c:pt idx="917">
                  <c:v>211.26499999999999</c:v>
                </c:pt>
                <c:pt idx="918">
                  <c:v>211.31</c:v>
                </c:pt>
                <c:pt idx="919">
                  <c:v>211.35499999999999</c:v>
                </c:pt>
                <c:pt idx="920">
                  <c:v>211.4</c:v>
                </c:pt>
                <c:pt idx="921">
                  <c:v>211.44499999999999</c:v>
                </c:pt>
                <c:pt idx="922">
                  <c:v>211.49</c:v>
                </c:pt>
                <c:pt idx="923">
                  <c:v>211.535</c:v>
                </c:pt>
                <c:pt idx="924">
                  <c:v>211.58</c:v>
                </c:pt>
                <c:pt idx="925">
                  <c:v>211.625</c:v>
                </c:pt>
                <c:pt idx="926">
                  <c:v>211.67</c:v>
                </c:pt>
                <c:pt idx="927">
                  <c:v>211.715</c:v>
                </c:pt>
                <c:pt idx="928">
                  <c:v>211.76</c:v>
                </c:pt>
                <c:pt idx="929">
                  <c:v>211.80500000000001</c:v>
                </c:pt>
                <c:pt idx="930">
                  <c:v>211.85</c:v>
                </c:pt>
                <c:pt idx="931">
                  <c:v>211.89500000000001</c:v>
                </c:pt>
                <c:pt idx="932">
                  <c:v>211.94</c:v>
                </c:pt>
                <c:pt idx="933">
                  <c:v>211.98499999999999</c:v>
                </c:pt>
                <c:pt idx="934">
                  <c:v>212.03</c:v>
                </c:pt>
                <c:pt idx="935">
                  <c:v>212.07499999999999</c:v>
                </c:pt>
                <c:pt idx="936">
                  <c:v>212.12</c:v>
                </c:pt>
                <c:pt idx="937">
                  <c:v>212.16499999999999</c:v>
                </c:pt>
                <c:pt idx="938">
                  <c:v>212.21</c:v>
                </c:pt>
                <c:pt idx="939">
                  <c:v>212.255</c:v>
                </c:pt>
                <c:pt idx="940">
                  <c:v>212.3</c:v>
                </c:pt>
                <c:pt idx="941">
                  <c:v>212.345</c:v>
                </c:pt>
                <c:pt idx="942">
                  <c:v>212.39</c:v>
                </c:pt>
                <c:pt idx="943">
                  <c:v>212.435</c:v>
                </c:pt>
                <c:pt idx="944">
                  <c:v>212.48</c:v>
                </c:pt>
                <c:pt idx="945">
                  <c:v>212.52500000000001</c:v>
                </c:pt>
                <c:pt idx="946">
                  <c:v>212.57</c:v>
                </c:pt>
                <c:pt idx="947">
                  <c:v>212.61500000000001</c:v>
                </c:pt>
                <c:pt idx="948">
                  <c:v>212.66</c:v>
                </c:pt>
                <c:pt idx="949">
                  <c:v>212.70500000000001</c:v>
                </c:pt>
                <c:pt idx="950">
                  <c:v>212.75</c:v>
                </c:pt>
                <c:pt idx="951">
                  <c:v>212.79499999999999</c:v>
                </c:pt>
                <c:pt idx="952">
                  <c:v>212.84</c:v>
                </c:pt>
                <c:pt idx="953">
                  <c:v>212.88499999999999</c:v>
                </c:pt>
                <c:pt idx="954">
                  <c:v>212.93</c:v>
                </c:pt>
                <c:pt idx="955">
                  <c:v>212.97499999999999</c:v>
                </c:pt>
                <c:pt idx="956">
                  <c:v>213.02</c:v>
                </c:pt>
                <c:pt idx="957">
                  <c:v>213.065</c:v>
                </c:pt>
                <c:pt idx="958">
                  <c:v>213.10999999999999</c:v>
                </c:pt>
                <c:pt idx="959">
                  <c:v>213.155</c:v>
                </c:pt>
                <c:pt idx="960">
                  <c:v>213.2</c:v>
                </c:pt>
                <c:pt idx="961">
                  <c:v>213.245</c:v>
                </c:pt>
                <c:pt idx="962">
                  <c:v>213.29</c:v>
                </c:pt>
                <c:pt idx="963">
                  <c:v>213.33500000000001</c:v>
                </c:pt>
                <c:pt idx="964">
                  <c:v>213.38</c:v>
                </c:pt>
                <c:pt idx="965">
                  <c:v>213.42500000000001</c:v>
                </c:pt>
                <c:pt idx="966">
                  <c:v>213.47</c:v>
                </c:pt>
                <c:pt idx="967">
                  <c:v>213.51499999999999</c:v>
                </c:pt>
                <c:pt idx="968">
                  <c:v>213.56</c:v>
                </c:pt>
                <c:pt idx="969">
                  <c:v>213.60499999999999</c:v>
                </c:pt>
                <c:pt idx="970">
                  <c:v>213.65</c:v>
                </c:pt>
                <c:pt idx="971">
                  <c:v>213.69499999999999</c:v>
                </c:pt>
                <c:pt idx="972">
                  <c:v>213.74</c:v>
                </c:pt>
                <c:pt idx="973">
                  <c:v>213.785</c:v>
                </c:pt>
                <c:pt idx="974">
                  <c:v>213.83</c:v>
                </c:pt>
                <c:pt idx="975">
                  <c:v>213.875</c:v>
                </c:pt>
                <c:pt idx="976">
                  <c:v>213.92</c:v>
                </c:pt>
                <c:pt idx="977">
                  <c:v>213.965</c:v>
                </c:pt>
                <c:pt idx="978">
                  <c:v>214.01</c:v>
                </c:pt>
                <c:pt idx="979">
                  <c:v>214.05500000000001</c:v>
                </c:pt>
                <c:pt idx="980">
                  <c:v>214.1</c:v>
                </c:pt>
                <c:pt idx="981">
                  <c:v>214.14500000000001</c:v>
                </c:pt>
                <c:pt idx="982">
                  <c:v>214.19</c:v>
                </c:pt>
                <c:pt idx="983">
                  <c:v>214.23499999999999</c:v>
                </c:pt>
                <c:pt idx="984">
                  <c:v>214.28</c:v>
                </c:pt>
                <c:pt idx="985">
                  <c:v>214.32499999999999</c:v>
                </c:pt>
                <c:pt idx="986">
                  <c:v>214.37</c:v>
                </c:pt>
                <c:pt idx="987">
                  <c:v>214.41499999999999</c:v>
                </c:pt>
                <c:pt idx="988">
                  <c:v>214.46</c:v>
                </c:pt>
                <c:pt idx="989">
                  <c:v>214.505</c:v>
                </c:pt>
                <c:pt idx="990">
                  <c:v>214.55</c:v>
                </c:pt>
                <c:pt idx="991">
                  <c:v>214.595</c:v>
                </c:pt>
                <c:pt idx="992">
                  <c:v>214.64</c:v>
                </c:pt>
                <c:pt idx="993">
                  <c:v>214.685</c:v>
                </c:pt>
                <c:pt idx="994">
                  <c:v>214.73</c:v>
                </c:pt>
                <c:pt idx="995">
                  <c:v>214.77500000000001</c:v>
                </c:pt>
                <c:pt idx="996">
                  <c:v>214.82</c:v>
                </c:pt>
                <c:pt idx="997">
                  <c:v>214.86500000000001</c:v>
                </c:pt>
                <c:pt idx="998">
                  <c:v>214.91</c:v>
                </c:pt>
                <c:pt idx="999">
                  <c:v>214.95500000000001</c:v>
                </c:pt>
                <c:pt idx="1000">
                  <c:v>215</c:v>
                </c:pt>
                <c:pt idx="1001">
                  <c:v>215.04499999999999</c:v>
                </c:pt>
                <c:pt idx="1002">
                  <c:v>215.09</c:v>
                </c:pt>
                <c:pt idx="1003">
                  <c:v>215.13499999999999</c:v>
                </c:pt>
                <c:pt idx="1004">
                  <c:v>215.18</c:v>
                </c:pt>
                <c:pt idx="1005">
                  <c:v>215.22499999999999</c:v>
                </c:pt>
                <c:pt idx="1006">
                  <c:v>215.27</c:v>
                </c:pt>
                <c:pt idx="1007">
                  <c:v>215.315</c:v>
                </c:pt>
                <c:pt idx="1008">
                  <c:v>215.35999999999999</c:v>
                </c:pt>
                <c:pt idx="1009">
                  <c:v>215.405</c:v>
                </c:pt>
                <c:pt idx="1010">
                  <c:v>215.45</c:v>
                </c:pt>
                <c:pt idx="1011">
                  <c:v>215.495</c:v>
                </c:pt>
                <c:pt idx="1012">
                  <c:v>215.54</c:v>
                </c:pt>
                <c:pt idx="1013">
                  <c:v>215.58500000000001</c:v>
                </c:pt>
                <c:pt idx="1014">
                  <c:v>215.63</c:v>
                </c:pt>
                <c:pt idx="1015">
                  <c:v>215.67500000000001</c:v>
                </c:pt>
                <c:pt idx="1016">
                  <c:v>215.72</c:v>
                </c:pt>
                <c:pt idx="1017">
                  <c:v>215.76499999999999</c:v>
                </c:pt>
                <c:pt idx="1018">
                  <c:v>215.81</c:v>
                </c:pt>
                <c:pt idx="1019">
                  <c:v>215.85499999999999</c:v>
                </c:pt>
                <c:pt idx="1020">
                  <c:v>215.9</c:v>
                </c:pt>
                <c:pt idx="1021">
                  <c:v>215.94499999999999</c:v>
                </c:pt>
                <c:pt idx="1022">
                  <c:v>215.99</c:v>
                </c:pt>
                <c:pt idx="1023">
                  <c:v>216.035</c:v>
                </c:pt>
                <c:pt idx="1024">
                  <c:v>216.07999999999998</c:v>
                </c:pt>
                <c:pt idx="1025">
                  <c:v>216.125</c:v>
                </c:pt>
                <c:pt idx="1026">
                  <c:v>216.17</c:v>
                </c:pt>
                <c:pt idx="1027">
                  <c:v>216.215</c:v>
                </c:pt>
                <c:pt idx="1028">
                  <c:v>216.26</c:v>
                </c:pt>
                <c:pt idx="1029">
                  <c:v>216.30500000000001</c:v>
                </c:pt>
                <c:pt idx="1030">
                  <c:v>216.35</c:v>
                </c:pt>
                <c:pt idx="1031">
                  <c:v>216.39500000000001</c:v>
                </c:pt>
                <c:pt idx="1032">
                  <c:v>216.44</c:v>
                </c:pt>
                <c:pt idx="1033">
                  <c:v>216.48499999999999</c:v>
                </c:pt>
                <c:pt idx="1034">
                  <c:v>216.53</c:v>
                </c:pt>
                <c:pt idx="1035">
                  <c:v>216.57499999999999</c:v>
                </c:pt>
                <c:pt idx="1036">
                  <c:v>216.62</c:v>
                </c:pt>
                <c:pt idx="1037">
                  <c:v>216.66499999999999</c:v>
                </c:pt>
                <c:pt idx="1038">
                  <c:v>216.71</c:v>
                </c:pt>
                <c:pt idx="1039">
                  <c:v>216.755</c:v>
                </c:pt>
                <c:pt idx="1040">
                  <c:v>216.8</c:v>
                </c:pt>
                <c:pt idx="1041">
                  <c:v>216.845</c:v>
                </c:pt>
                <c:pt idx="1042">
                  <c:v>216.89</c:v>
                </c:pt>
                <c:pt idx="1043">
                  <c:v>216.935</c:v>
                </c:pt>
                <c:pt idx="1044">
                  <c:v>216.98</c:v>
                </c:pt>
                <c:pt idx="1045">
                  <c:v>217.02500000000001</c:v>
                </c:pt>
                <c:pt idx="1046">
                  <c:v>217.07</c:v>
                </c:pt>
                <c:pt idx="1047">
                  <c:v>217.11500000000001</c:v>
                </c:pt>
                <c:pt idx="1048">
                  <c:v>217.16</c:v>
                </c:pt>
                <c:pt idx="1049">
                  <c:v>217.20499999999998</c:v>
                </c:pt>
                <c:pt idx="1050">
                  <c:v>217.25</c:v>
                </c:pt>
                <c:pt idx="1051">
                  <c:v>217.29499999999999</c:v>
                </c:pt>
                <c:pt idx="1052">
                  <c:v>217.34</c:v>
                </c:pt>
                <c:pt idx="1053">
                  <c:v>217.38499999999999</c:v>
                </c:pt>
                <c:pt idx="1054">
                  <c:v>217.43</c:v>
                </c:pt>
                <c:pt idx="1055">
                  <c:v>217.47499999999999</c:v>
                </c:pt>
                <c:pt idx="1056">
                  <c:v>217.52</c:v>
                </c:pt>
                <c:pt idx="1057">
                  <c:v>217.565</c:v>
                </c:pt>
                <c:pt idx="1058">
                  <c:v>217.60999999999999</c:v>
                </c:pt>
                <c:pt idx="1059">
                  <c:v>217.655</c:v>
                </c:pt>
                <c:pt idx="1060">
                  <c:v>217.7</c:v>
                </c:pt>
                <c:pt idx="1061">
                  <c:v>217.745</c:v>
                </c:pt>
                <c:pt idx="1062">
                  <c:v>217.79</c:v>
                </c:pt>
                <c:pt idx="1063">
                  <c:v>217.83500000000001</c:v>
                </c:pt>
                <c:pt idx="1064">
                  <c:v>217.88</c:v>
                </c:pt>
                <c:pt idx="1065">
                  <c:v>217.92500000000001</c:v>
                </c:pt>
                <c:pt idx="1066">
                  <c:v>217.97</c:v>
                </c:pt>
                <c:pt idx="1067">
                  <c:v>218.01499999999999</c:v>
                </c:pt>
                <c:pt idx="1068">
                  <c:v>218.06</c:v>
                </c:pt>
                <c:pt idx="1069">
                  <c:v>218.10499999999999</c:v>
                </c:pt>
                <c:pt idx="1070">
                  <c:v>218.15</c:v>
                </c:pt>
                <c:pt idx="1071">
                  <c:v>218.19499999999999</c:v>
                </c:pt>
                <c:pt idx="1072">
                  <c:v>218.24</c:v>
                </c:pt>
                <c:pt idx="1073">
                  <c:v>218.285</c:v>
                </c:pt>
                <c:pt idx="1074">
                  <c:v>218.32999999999998</c:v>
                </c:pt>
                <c:pt idx="1075">
                  <c:v>218.375</c:v>
                </c:pt>
                <c:pt idx="1076">
                  <c:v>218.42</c:v>
                </c:pt>
                <c:pt idx="1077">
                  <c:v>218.465</c:v>
                </c:pt>
                <c:pt idx="1078">
                  <c:v>218.51</c:v>
                </c:pt>
                <c:pt idx="1079">
                  <c:v>218.55500000000001</c:v>
                </c:pt>
                <c:pt idx="1080">
                  <c:v>218.6</c:v>
                </c:pt>
                <c:pt idx="1081">
                  <c:v>218.64500000000001</c:v>
                </c:pt>
                <c:pt idx="1082">
                  <c:v>218.69</c:v>
                </c:pt>
                <c:pt idx="1083">
                  <c:v>218.73499999999999</c:v>
                </c:pt>
                <c:pt idx="1084">
                  <c:v>218.78</c:v>
                </c:pt>
                <c:pt idx="1085">
                  <c:v>218.82499999999999</c:v>
                </c:pt>
                <c:pt idx="1086">
                  <c:v>218.87</c:v>
                </c:pt>
                <c:pt idx="1087">
                  <c:v>218.91499999999999</c:v>
                </c:pt>
                <c:pt idx="1088">
                  <c:v>218.96</c:v>
                </c:pt>
                <c:pt idx="1089">
                  <c:v>219.005</c:v>
                </c:pt>
                <c:pt idx="1090">
                  <c:v>219.05</c:v>
                </c:pt>
                <c:pt idx="1091">
                  <c:v>219.095</c:v>
                </c:pt>
                <c:pt idx="1092">
                  <c:v>219.14</c:v>
                </c:pt>
                <c:pt idx="1093">
                  <c:v>219.185</c:v>
                </c:pt>
                <c:pt idx="1094">
                  <c:v>219.23</c:v>
                </c:pt>
                <c:pt idx="1095">
                  <c:v>219.27500000000001</c:v>
                </c:pt>
                <c:pt idx="1096">
                  <c:v>219.32</c:v>
                </c:pt>
                <c:pt idx="1097">
                  <c:v>219.36500000000001</c:v>
                </c:pt>
                <c:pt idx="1098">
                  <c:v>219.41</c:v>
                </c:pt>
                <c:pt idx="1099">
                  <c:v>219.45499999999998</c:v>
                </c:pt>
                <c:pt idx="1100">
                  <c:v>219.5</c:v>
                </c:pt>
                <c:pt idx="1101">
                  <c:v>219.54499999999999</c:v>
                </c:pt>
                <c:pt idx="1102">
                  <c:v>219.59</c:v>
                </c:pt>
                <c:pt idx="1103">
                  <c:v>219.63499999999999</c:v>
                </c:pt>
                <c:pt idx="1104">
                  <c:v>219.68</c:v>
                </c:pt>
                <c:pt idx="1105">
                  <c:v>219.72499999999999</c:v>
                </c:pt>
                <c:pt idx="1106">
                  <c:v>219.77</c:v>
                </c:pt>
                <c:pt idx="1107">
                  <c:v>219.815</c:v>
                </c:pt>
                <c:pt idx="1108">
                  <c:v>219.85999999999999</c:v>
                </c:pt>
                <c:pt idx="1109">
                  <c:v>219.905</c:v>
                </c:pt>
                <c:pt idx="1110">
                  <c:v>219.95</c:v>
                </c:pt>
                <c:pt idx="1111">
                  <c:v>219.995</c:v>
                </c:pt>
                <c:pt idx="1112">
                  <c:v>220.04</c:v>
                </c:pt>
                <c:pt idx="1113">
                  <c:v>220.08500000000001</c:v>
                </c:pt>
                <c:pt idx="1114">
                  <c:v>220.13</c:v>
                </c:pt>
                <c:pt idx="1115">
                  <c:v>220.17500000000001</c:v>
                </c:pt>
                <c:pt idx="1116">
                  <c:v>220.22</c:v>
                </c:pt>
                <c:pt idx="1117">
                  <c:v>220.26499999999999</c:v>
                </c:pt>
                <c:pt idx="1118">
                  <c:v>220.31</c:v>
                </c:pt>
                <c:pt idx="1119">
                  <c:v>220.35499999999999</c:v>
                </c:pt>
                <c:pt idx="1120">
                  <c:v>220.4</c:v>
                </c:pt>
                <c:pt idx="1121">
                  <c:v>220.44499999999999</c:v>
                </c:pt>
                <c:pt idx="1122">
                  <c:v>220.49</c:v>
                </c:pt>
                <c:pt idx="1123">
                  <c:v>220.535</c:v>
                </c:pt>
                <c:pt idx="1124">
                  <c:v>220.57999999999998</c:v>
                </c:pt>
                <c:pt idx="1125">
                  <c:v>220.625</c:v>
                </c:pt>
                <c:pt idx="1126">
                  <c:v>220.67</c:v>
                </c:pt>
                <c:pt idx="1127">
                  <c:v>220.715</c:v>
                </c:pt>
                <c:pt idx="1128">
                  <c:v>220.76</c:v>
                </c:pt>
                <c:pt idx="1129">
                  <c:v>220.80500000000001</c:v>
                </c:pt>
                <c:pt idx="1130">
                  <c:v>220.85</c:v>
                </c:pt>
                <c:pt idx="1131">
                  <c:v>220.89500000000001</c:v>
                </c:pt>
                <c:pt idx="1132">
                  <c:v>220.94</c:v>
                </c:pt>
                <c:pt idx="1133">
                  <c:v>220.98499999999999</c:v>
                </c:pt>
                <c:pt idx="1134">
                  <c:v>221.03</c:v>
                </c:pt>
                <c:pt idx="1135">
                  <c:v>221.07499999999999</c:v>
                </c:pt>
                <c:pt idx="1136">
                  <c:v>221.12</c:v>
                </c:pt>
                <c:pt idx="1137">
                  <c:v>221.16499999999999</c:v>
                </c:pt>
                <c:pt idx="1138">
                  <c:v>221.21</c:v>
                </c:pt>
                <c:pt idx="1139">
                  <c:v>221.255</c:v>
                </c:pt>
                <c:pt idx="1140">
                  <c:v>221.3</c:v>
                </c:pt>
                <c:pt idx="1141">
                  <c:v>221.345</c:v>
                </c:pt>
                <c:pt idx="1142">
                  <c:v>221.39</c:v>
                </c:pt>
                <c:pt idx="1143">
                  <c:v>221.435</c:v>
                </c:pt>
                <c:pt idx="1144">
                  <c:v>221.48</c:v>
                </c:pt>
                <c:pt idx="1145">
                  <c:v>221.52500000000001</c:v>
                </c:pt>
                <c:pt idx="1146">
                  <c:v>221.57</c:v>
                </c:pt>
                <c:pt idx="1147">
                  <c:v>221.61500000000001</c:v>
                </c:pt>
                <c:pt idx="1148">
                  <c:v>221.66</c:v>
                </c:pt>
                <c:pt idx="1149">
                  <c:v>221.70499999999998</c:v>
                </c:pt>
                <c:pt idx="1150">
                  <c:v>221.75</c:v>
                </c:pt>
                <c:pt idx="1151">
                  <c:v>221.79499999999999</c:v>
                </c:pt>
                <c:pt idx="1152">
                  <c:v>221.84</c:v>
                </c:pt>
                <c:pt idx="1153">
                  <c:v>221.88499999999999</c:v>
                </c:pt>
                <c:pt idx="1154">
                  <c:v>221.93</c:v>
                </c:pt>
                <c:pt idx="1155">
                  <c:v>221.97499999999999</c:v>
                </c:pt>
                <c:pt idx="1156">
                  <c:v>222.02</c:v>
                </c:pt>
                <c:pt idx="1157">
                  <c:v>222.065</c:v>
                </c:pt>
                <c:pt idx="1158">
                  <c:v>222.10999999999999</c:v>
                </c:pt>
                <c:pt idx="1159">
                  <c:v>222.155</c:v>
                </c:pt>
                <c:pt idx="1160">
                  <c:v>222.2</c:v>
                </c:pt>
                <c:pt idx="1161">
                  <c:v>222.245</c:v>
                </c:pt>
                <c:pt idx="1162">
                  <c:v>222.29</c:v>
                </c:pt>
                <c:pt idx="1163">
                  <c:v>222.33500000000001</c:v>
                </c:pt>
                <c:pt idx="1164">
                  <c:v>222.38</c:v>
                </c:pt>
                <c:pt idx="1165">
                  <c:v>222.42500000000001</c:v>
                </c:pt>
                <c:pt idx="1166">
                  <c:v>222.47</c:v>
                </c:pt>
                <c:pt idx="1167">
                  <c:v>222.51499999999999</c:v>
                </c:pt>
                <c:pt idx="1168">
                  <c:v>222.56</c:v>
                </c:pt>
                <c:pt idx="1169">
                  <c:v>222.60499999999999</c:v>
                </c:pt>
                <c:pt idx="1170">
                  <c:v>222.65</c:v>
                </c:pt>
                <c:pt idx="1171">
                  <c:v>222.69499999999999</c:v>
                </c:pt>
                <c:pt idx="1172">
                  <c:v>222.74</c:v>
                </c:pt>
                <c:pt idx="1173">
                  <c:v>222.785</c:v>
                </c:pt>
                <c:pt idx="1174">
                  <c:v>222.82999999999998</c:v>
                </c:pt>
                <c:pt idx="1175">
                  <c:v>222.875</c:v>
                </c:pt>
                <c:pt idx="1176">
                  <c:v>222.92</c:v>
                </c:pt>
                <c:pt idx="1177">
                  <c:v>222.965</c:v>
                </c:pt>
                <c:pt idx="1178">
                  <c:v>223.01</c:v>
                </c:pt>
                <c:pt idx="1179">
                  <c:v>223.05500000000001</c:v>
                </c:pt>
                <c:pt idx="1180">
                  <c:v>223.1</c:v>
                </c:pt>
                <c:pt idx="1181">
                  <c:v>223.14500000000001</c:v>
                </c:pt>
                <c:pt idx="1182">
                  <c:v>223.19</c:v>
                </c:pt>
                <c:pt idx="1183">
                  <c:v>223.23499999999999</c:v>
                </c:pt>
                <c:pt idx="1184">
                  <c:v>223.28</c:v>
                </c:pt>
                <c:pt idx="1185">
                  <c:v>223.32499999999999</c:v>
                </c:pt>
                <c:pt idx="1186">
                  <c:v>223.37</c:v>
                </c:pt>
                <c:pt idx="1187">
                  <c:v>223.41499999999999</c:v>
                </c:pt>
                <c:pt idx="1188">
                  <c:v>223.46</c:v>
                </c:pt>
                <c:pt idx="1189">
                  <c:v>223.505</c:v>
                </c:pt>
                <c:pt idx="1190">
                  <c:v>223.55</c:v>
                </c:pt>
                <c:pt idx="1191">
                  <c:v>223.595</c:v>
                </c:pt>
                <c:pt idx="1192">
                  <c:v>223.64</c:v>
                </c:pt>
                <c:pt idx="1193">
                  <c:v>223.685</c:v>
                </c:pt>
                <c:pt idx="1194">
                  <c:v>223.73</c:v>
                </c:pt>
                <c:pt idx="1195">
                  <c:v>223.77500000000001</c:v>
                </c:pt>
                <c:pt idx="1196">
                  <c:v>223.82</c:v>
                </c:pt>
                <c:pt idx="1197">
                  <c:v>223.86500000000001</c:v>
                </c:pt>
                <c:pt idx="1198">
                  <c:v>223.91</c:v>
                </c:pt>
                <c:pt idx="1199">
                  <c:v>223.95499999999998</c:v>
                </c:pt>
                <c:pt idx="1200">
                  <c:v>224</c:v>
                </c:pt>
                <c:pt idx="1201">
                  <c:v>224.04499999999999</c:v>
                </c:pt>
                <c:pt idx="1202">
                  <c:v>224.09</c:v>
                </c:pt>
                <c:pt idx="1203">
                  <c:v>224.13499999999999</c:v>
                </c:pt>
                <c:pt idx="1204">
                  <c:v>224.18</c:v>
                </c:pt>
                <c:pt idx="1205">
                  <c:v>224.22499999999999</c:v>
                </c:pt>
                <c:pt idx="1206">
                  <c:v>224.27</c:v>
                </c:pt>
                <c:pt idx="1207">
                  <c:v>224.315</c:v>
                </c:pt>
                <c:pt idx="1208">
                  <c:v>224.35999999999999</c:v>
                </c:pt>
                <c:pt idx="1209">
                  <c:v>224.405</c:v>
                </c:pt>
                <c:pt idx="1210">
                  <c:v>224.45</c:v>
                </c:pt>
                <c:pt idx="1211">
                  <c:v>224.495</c:v>
                </c:pt>
                <c:pt idx="1212">
                  <c:v>224.54</c:v>
                </c:pt>
                <c:pt idx="1213">
                  <c:v>224.58500000000001</c:v>
                </c:pt>
                <c:pt idx="1214">
                  <c:v>224.63</c:v>
                </c:pt>
                <c:pt idx="1215">
                  <c:v>224.67500000000001</c:v>
                </c:pt>
                <c:pt idx="1216">
                  <c:v>224.72</c:v>
                </c:pt>
                <c:pt idx="1217">
                  <c:v>224.76499999999999</c:v>
                </c:pt>
                <c:pt idx="1218">
                  <c:v>224.81</c:v>
                </c:pt>
                <c:pt idx="1219">
                  <c:v>224.85499999999999</c:v>
                </c:pt>
                <c:pt idx="1220">
                  <c:v>224.9</c:v>
                </c:pt>
                <c:pt idx="1221">
                  <c:v>224.94499999999999</c:v>
                </c:pt>
                <c:pt idx="1222">
                  <c:v>224.99</c:v>
                </c:pt>
                <c:pt idx="1223">
                  <c:v>225.035</c:v>
                </c:pt>
                <c:pt idx="1224">
                  <c:v>225.07999999999998</c:v>
                </c:pt>
                <c:pt idx="1225">
                  <c:v>225.125</c:v>
                </c:pt>
                <c:pt idx="1226">
                  <c:v>225.17</c:v>
                </c:pt>
                <c:pt idx="1227">
                  <c:v>225.215</c:v>
                </c:pt>
                <c:pt idx="1228">
                  <c:v>225.26</c:v>
                </c:pt>
                <c:pt idx="1229">
                  <c:v>225.30500000000001</c:v>
                </c:pt>
                <c:pt idx="1230">
                  <c:v>225.35</c:v>
                </c:pt>
                <c:pt idx="1231">
                  <c:v>225.39500000000001</c:v>
                </c:pt>
                <c:pt idx="1232">
                  <c:v>225.44</c:v>
                </c:pt>
                <c:pt idx="1233">
                  <c:v>225.48499999999999</c:v>
                </c:pt>
                <c:pt idx="1234">
                  <c:v>225.53</c:v>
                </c:pt>
                <c:pt idx="1235">
                  <c:v>225.57499999999999</c:v>
                </c:pt>
                <c:pt idx="1236">
                  <c:v>225.62</c:v>
                </c:pt>
                <c:pt idx="1237">
                  <c:v>225.66499999999999</c:v>
                </c:pt>
                <c:pt idx="1238">
                  <c:v>225.71</c:v>
                </c:pt>
                <c:pt idx="1239">
                  <c:v>225.755</c:v>
                </c:pt>
                <c:pt idx="1240">
                  <c:v>225.8</c:v>
                </c:pt>
                <c:pt idx="1241">
                  <c:v>225.845</c:v>
                </c:pt>
                <c:pt idx="1242">
                  <c:v>225.89</c:v>
                </c:pt>
                <c:pt idx="1243">
                  <c:v>225.935</c:v>
                </c:pt>
                <c:pt idx="1244">
                  <c:v>225.98</c:v>
                </c:pt>
                <c:pt idx="1245">
                  <c:v>226.02500000000001</c:v>
                </c:pt>
                <c:pt idx="1246">
                  <c:v>226.07</c:v>
                </c:pt>
                <c:pt idx="1247">
                  <c:v>226.11500000000001</c:v>
                </c:pt>
                <c:pt idx="1248">
                  <c:v>226.16</c:v>
                </c:pt>
                <c:pt idx="1249">
                  <c:v>226.20499999999998</c:v>
                </c:pt>
                <c:pt idx="1250">
                  <c:v>226.25</c:v>
                </c:pt>
                <c:pt idx="1251">
                  <c:v>226.29499999999999</c:v>
                </c:pt>
                <c:pt idx="1252">
                  <c:v>226.34</c:v>
                </c:pt>
                <c:pt idx="1253">
                  <c:v>226.38499999999999</c:v>
                </c:pt>
                <c:pt idx="1254">
                  <c:v>226.43</c:v>
                </c:pt>
                <c:pt idx="1255">
                  <c:v>226.47499999999999</c:v>
                </c:pt>
                <c:pt idx="1256">
                  <c:v>226.52</c:v>
                </c:pt>
                <c:pt idx="1257">
                  <c:v>226.565</c:v>
                </c:pt>
                <c:pt idx="1258">
                  <c:v>226.60999999999999</c:v>
                </c:pt>
                <c:pt idx="1259">
                  <c:v>226.655</c:v>
                </c:pt>
                <c:pt idx="1260">
                  <c:v>226.7</c:v>
                </c:pt>
                <c:pt idx="1261">
                  <c:v>226.745</c:v>
                </c:pt>
                <c:pt idx="1262">
                  <c:v>226.79</c:v>
                </c:pt>
                <c:pt idx="1263">
                  <c:v>226.83500000000001</c:v>
                </c:pt>
                <c:pt idx="1264">
                  <c:v>226.88</c:v>
                </c:pt>
                <c:pt idx="1265">
                  <c:v>226.92500000000001</c:v>
                </c:pt>
                <c:pt idx="1266">
                  <c:v>226.97</c:v>
                </c:pt>
                <c:pt idx="1267">
                  <c:v>227.01499999999999</c:v>
                </c:pt>
                <c:pt idx="1268">
                  <c:v>227.06</c:v>
                </c:pt>
                <c:pt idx="1269">
                  <c:v>227.10499999999999</c:v>
                </c:pt>
                <c:pt idx="1270">
                  <c:v>227.15</c:v>
                </c:pt>
                <c:pt idx="1271">
                  <c:v>227.19499999999999</c:v>
                </c:pt>
                <c:pt idx="1272">
                  <c:v>227.24</c:v>
                </c:pt>
                <c:pt idx="1273">
                  <c:v>227.285</c:v>
                </c:pt>
                <c:pt idx="1274">
                  <c:v>227.32999999999998</c:v>
                </c:pt>
                <c:pt idx="1275">
                  <c:v>227.375</c:v>
                </c:pt>
                <c:pt idx="1276">
                  <c:v>227.42</c:v>
                </c:pt>
                <c:pt idx="1277">
                  <c:v>227.465</c:v>
                </c:pt>
                <c:pt idx="1278">
                  <c:v>227.51</c:v>
                </c:pt>
                <c:pt idx="1279">
                  <c:v>227.55500000000001</c:v>
                </c:pt>
                <c:pt idx="1280">
                  <c:v>227.6</c:v>
                </c:pt>
                <c:pt idx="1281">
                  <c:v>227.64500000000001</c:v>
                </c:pt>
                <c:pt idx="1282">
                  <c:v>227.69</c:v>
                </c:pt>
                <c:pt idx="1283">
                  <c:v>227.73499999999999</c:v>
                </c:pt>
                <c:pt idx="1284">
                  <c:v>227.78</c:v>
                </c:pt>
                <c:pt idx="1285">
                  <c:v>227.82499999999999</c:v>
                </c:pt>
                <c:pt idx="1286">
                  <c:v>227.87</c:v>
                </c:pt>
                <c:pt idx="1287">
                  <c:v>227.91499999999999</c:v>
                </c:pt>
                <c:pt idx="1288">
                  <c:v>227.96</c:v>
                </c:pt>
                <c:pt idx="1289">
                  <c:v>228.005</c:v>
                </c:pt>
                <c:pt idx="1290">
                  <c:v>228.05</c:v>
                </c:pt>
                <c:pt idx="1291">
                  <c:v>228.095</c:v>
                </c:pt>
                <c:pt idx="1292">
                  <c:v>228.14</c:v>
                </c:pt>
                <c:pt idx="1293">
                  <c:v>228.185</c:v>
                </c:pt>
                <c:pt idx="1294">
                  <c:v>228.23</c:v>
                </c:pt>
                <c:pt idx="1295">
                  <c:v>228.27500000000001</c:v>
                </c:pt>
                <c:pt idx="1296">
                  <c:v>228.32</c:v>
                </c:pt>
                <c:pt idx="1297">
                  <c:v>228.36500000000001</c:v>
                </c:pt>
                <c:pt idx="1298">
                  <c:v>228.41</c:v>
                </c:pt>
                <c:pt idx="1299">
                  <c:v>228.45499999999998</c:v>
                </c:pt>
                <c:pt idx="1300">
                  <c:v>228.5</c:v>
                </c:pt>
                <c:pt idx="1301">
                  <c:v>228.54499999999999</c:v>
                </c:pt>
                <c:pt idx="1302">
                  <c:v>228.59</c:v>
                </c:pt>
                <c:pt idx="1303">
                  <c:v>228.63499999999999</c:v>
                </c:pt>
                <c:pt idx="1304">
                  <c:v>228.68</c:v>
                </c:pt>
                <c:pt idx="1305">
                  <c:v>228.72499999999999</c:v>
                </c:pt>
                <c:pt idx="1306">
                  <c:v>228.77</c:v>
                </c:pt>
                <c:pt idx="1307">
                  <c:v>228.815</c:v>
                </c:pt>
                <c:pt idx="1308">
                  <c:v>228.85999999999999</c:v>
                </c:pt>
                <c:pt idx="1309">
                  <c:v>228.905</c:v>
                </c:pt>
                <c:pt idx="1310">
                  <c:v>228.95</c:v>
                </c:pt>
                <c:pt idx="1311">
                  <c:v>228.995</c:v>
                </c:pt>
                <c:pt idx="1312">
                  <c:v>229.04</c:v>
                </c:pt>
                <c:pt idx="1313">
                  <c:v>229.08500000000001</c:v>
                </c:pt>
                <c:pt idx="1314">
                  <c:v>229.13</c:v>
                </c:pt>
                <c:pt idx="1315">
                  <c:v>229.17500000000001</c:v>
                </c:pt>
                <c:pt idx="1316">
                  <c:v>229.22</c:v>
                </c:pt>
                <c:pt idx="1317">
                  <c:v>229.26499999999999</c:v>
                </c:pt>
                <c:pt idx="1318">
                  <c:v>229.31</c:v>
                </c:pt>
                <c:pt idx="1319">
                  <c:v>229.35499999999999</c:v>
                </c:pt>
                <c:pt idx="1320">
                  <c:v>229.4</c:v>
                </c:pt>
                <c:pt idx="1321">
                  <c:v>229.44499999999999</c:v>
                </c:pt>
                <c:pt idx="1322">
                  <c:v>229.49</c:v>
                </c:pt>
                <c:pt idx="1323">
                  <c:v>229.535</c:v>
                </c:pt>
                <c:pt idx="1324">
                  <c:v>229.57999999999998</c:v>
                </c:pt>
                <c:pt idx="1325">
                  <c:v>229.625</c:v>
                </c:pt>
                <c:pt idx="1326">
                  <c:v>229.67</c:v>
                </c:pt>
                <c:pt idx="1327">
                  <c:v>229.715</c:v>
                </c:pt>
                <c:pt idx="1328">
                  <c:v>229.76</c:v>
                </c:pt>
                <c:pt idx="1329">
                  <c:v>229.80500000000001</c:v>
                </c:pt>
                <c:pt idx="1330">
                  <c:v>229.85</c:v>
                </c:pt>
                <c:pt idx="1331">
                  <c:v>229.89500000000001</c:v>
                </c:pt>
                <c:pt idx="1332">
                  <c:v>229.94</c:v>
                </c:pt>
                <c:pt idx="1333">
                  <c:v>229.98499999999999</c:v>
                </c:pt>
                <c:pt idx="1334">
                  <c:v>230.03</c:v>
                </c:pt>
                <c:pt idx="1335">
                  <c:v>230.07499999999999</c:v>
                </c:pt>
                <c:pt idx="1336">
                  <c:v>230.12</c:v>
                </c:pt>
                <c:pt idx="1337">
                  <c:v>230.16499999999999</c:v>
                </c:pt>
                <c:pt idx="1338">
                  <c:v>230.21</c:v>
                </c:pt>
                <c:pt idx="1339">
                  <c:v>230.255</c:v>
                </c:pt>
                <c:pt idx="1340">
                  <c:v>230.3</c:v>
                </c:pt>
                <c:pt idx="1341">
                  <c:v>230.345</c:v>
                </c:pt>
                <c:pt idx="1342">
                  <c:v>230.39</c:v>
                </c:pt>
                <c:pt idx="1343">
                  <c:v>230.435</c:v>
                </c:pt>
                <c:pt idx="1344">
                  <c:v>230.48</c:v>
                </c:pt>
                <c:pt idx="1345">
                  <c:v>230.52500000000001</c:v>
                </c:pt>
                <c:pt idx="1346">
                  <c:v>230.57</c:v>
                </c:pt>
                <c:pt idx="1347">
                  <c:v>230.61500000000001</c:v>
                </c:pt>
                <c:pt idx="1348">
                  <c:v>230.66</c:v>
                </c:pt>
                <c:pt idx="1349">
                  <c:v>230.70499999999998</c:v>
                </c:pt>
                <c:pt idx="1350">
                  <c:v>230.75</c:v>
                </c:pt>
                <c:pt idx="1351">
                  <c:v>230.79499999999999</c:v>
                </c:pt>
                <c:pt idx="1352">
                  <c:v>230.84</c:v>
                </c:pt>
                <c:pt idx="1353">
                  <c:v>230.88499999999999</c:v>
                </c:pt>
                <c:pt idx="1354">
                  <c:v>230.93</c:v>
                </c:pt>
                <c:pt idx="1355">
                  <c:v>230.97499999999999</c:v>
                </c:pt>
                <c:pt idx="1356">
                  <c:v>231.02</c:v>
                </c:pt>
                <c:pt idx="1357">
                  <c:v>231.065</c:v>
                </c:pt>
                <c:pt idx="1358">
                  <c:v>231.10999999999999</c:v>
                </c:pt>
                <c:pt idx="1359">
                  <c:v>231.155</c:v>
                </c:pt>
                <c:pt idx="1360">
                  <c:v>231.2</c:v>
                </c:pt>
                <c:pt idx="1361">
                  <c:v>231.245</c:v>
                </c:pt>
                <c:pt idx="1362">
                  <c:v>231.29</c:v>
                </c:pt>
                <c:pt idx="1363">
                  <c:v>231.33500000000001</c:v>
                </c:pt>
                <c:pt idx="1364">
                  <c:v>231.38</c:v>
                </c:pt>
                <c:pt idx="1365">
                  <c:v>231.42500000000001</c:v>
                </c:pt>
                <c:pt idx="1366">
                  <c:v>231.47</c:v>
                </c:pt>
                <c:pt idx="1367">
                  <c:v>231.51499999999999</c:v>
                </c:pt>
                <c:pt idx="1368">
                  <c:v>231.56</c:v>
                </c:pt>
                <c:pt idx="1369">
                  <c:v>231.60499999999999</c:v>
                </c:pt>
                <c:pt idx="1370">
                  <c:v>231.65</c:v>
                </c:pt>
                <c:pt idx="1371">
                  <c:v>231.69499999999999</c:v>
                </c:pt>
                <c:pt idx="1372">
                  <c:v>231.74</c:v>
                </c:pt>
                <c:pt idx="1373">
                  <c:v>231.785</c:v>
                </c:pt>
                <c:pt idx="1374">
                  <c:v>231.82999999999998</c:v>
                </c:pt>
                <c:pt idx="1375">
                  <c:v>231.875</c:v>
                </c:pt>
                <c:pt idx="1376">
                  <c:v>231.92</c:v>
                </c:pt>
                <c:pt idx="1377">
                  <c:v>231.965</c:v>
                </c:pt>
                <c:pt idx="1378">
                  <c:v>232.01</c:v>
                </c:pt>
                <c:pt idx="1379">
                  <c:v>232.05500000000001</c:v>
                </c:pt>
                <c:pt idx="1380">
                  <c:v>232.1</c:v>
                </c:pt>
                <c:pt idx="1381">
                  <c:v>232.14500000000001</c:v>
                </c:pt>
                <c:pt idx="1382">
                  <c:v>232.19</c:v>
                </c:pt>
                <c:pt idx="1383">
                  <c:v>232.23499999999999</c:v>
                </c:pt>
                <c:pt idx="1384">
                  <c:v>232.28</c:v>
                </c:pt>
                <c:pt idx="1385">
                  <c:v>232.32499999999999</c:v>
                </c:pt>
                <c:pt idx="1386">
                  <c:v>232.37</c:v>
                </c:pt>
                <c:pt idx="1387">
                  <c:v>232.41499999999999</c:v>
                </c:pt>
                <c:pt idx="1388">
                  <c:v>232.46</c:v>
                </c:pt>
                <c:pt idx="1389">
                  <c:v>232.505</c:v>
                </c:pt>
                <c:pt idx="1390">
                  <c:v>232.55</c:v>
                </c:pt>
                <c:pt idx="1391">
                  <c:v>232.595</c:v>
                </c:pt>
                <c:pt idx="1392">
                  <c:v>232.64</c:v>
                </c:pt>
                <c:pt idx="1393">
                  <c:v>232.685</c:v>
                </c:pt>
                <c:pt idx="1394">
                  <c:v>232.73</c:v>
                </c:pt>
                <c:pt idx="1395">
                  <c:v>232.77500000000001</c:v>
                </c:pt>
                <c:pt idx="1396">
                  <c:v>232.82</c:v>
                </c:pt>
                <c:pt idx="1397">
                  <c:v>232.86500000000001</c:v>
                </c:pt>
                <c:pt idx="1398">
                  <c:v>232.91</c:v>
                </c:pt>
                <c:pt idx="1399">
                  <c:v>232.95499999999998</c:v>
                </c:pt>
                <c:pt idx="1400">
                  <c:v>233</c:v>
                </c:pt>
                <c:pt idx="1401">
                  <c:v>233.04499999999999</c:v>
                </c:pt>
                <c:pt idx="1402">
                  <c:v>233.09</c:v>
                </c:pt>
                <c:pt idx="1403">
                  <c:v>233.13499999999999</c:v>
                </c:pt>
                <c:pt idx="1404">
                  <c:v>233.18</c:v>
                </c:pt>
                <c:pt idx="1405">
                  <c:v>233.22499999999999</c:v>
                </c:pt>
                <c:pt idx="1406">
                  <c:v>233.27</c:v>
                </c:pt>
                <c:pt idx="1407">
                  <c:v>233.315</c:v>
                </c:pt>
                <c:pt idx="1408">
                  <c:v>233.35999999999999</c:v>
                </c:pt>
                <c:pt idx="1409">
                  <c:v>233.405</c:v>
                </c:pt>
                <c:pt idx="1410">
                  <c:v>233.45</c:v>
                </c:pt>
                <c:pt idx="1411">
                  <c:v>233.495</c:v>
                </c:pt>
                <c:pt idx="1412">
                  <c:v>233.54</c:v>
                </c:pt>
                <c:pt idx="1413">
                  <c:v>233.58500000000001</c:v>
                </c:pt>
                <c:pt idx="1414">
                  <c:v>233.63</c:v>
                </c:pt>
                <c:pt idx="1415">
                  <c:v>233.67500000000001</c:v>
                </c:pt>
                <c:pt idx="1416">
                  <c:v>233.72</c:v>
                </c:pt>
                <c:pt idx="1417">
                  <c:v>233.76499999999999</c:v>
                </c:pt>
                <c:pt idx="1418">
                  <c:v>233.81</c:v>
                </c:pt>
                <c:pt idx="1419">
                  <c:v>233.85499999999999</c:v>
                </c:pt>
                <c:pt idx="1420">
                  <c:v>233.9</c:v>
                </c:pt>
                <c:pt idx="1421">
                  <c:v>233.94499999999999</c:v>
                </c:pt>
                <c:pt idx="1422">
                  <c:v>233.99</c:v>
                </c:pt>
                <c:pt idx="1423">
                  <c:v>234.035</c:v>
                </c:pt>
                <c:pt idx="1424">
                  <c:v>234.07999999999998</c:v>
                </c:pt>
                <c:pt idx="1425">
                  <c:v>234.125</c:v>
                </c:pt>
                <c:pt idx="1426">
                  <c:v>234.17</c:v>
                </c:pt>
                <c:pt idx="1427">
                  <c:v>234.215</c:v>
                </c:pt>
                <c:pt idx="1428">
                  <c:v>234.26</c:v>
                </c:pt>
                <c:pt idx="1429">
                  <c:v>234.30500000000001</c:v>
                </c:pt>
                <c:pt idx="1430">
                  <c:v>234.35</c:v>
                </c:pt>
                <c:pt idx="1431">
                  <c:v>234.39500000000001</c:v>
                </c:pt>
                <c:pt idx="1432">
                  <c:v>234.44</c:v>
                </c:pt>
                <c:pt idx="1433">
                  <c:v>234.48499999999999</c:v>
                </c:pt>
                <c:pt idx="1434">
                  <c:v>234.53</c:v>
                </c:pt>
                <c:pt idx="1435">
                  <c:v>234.57499999999999</c:v>
                </c:pt>
                <c:pt idx="1436">
                  <c:v>234.62</c:v>
                </c:pt>
                <c:pt idx="1437">
                  <c:v>234.66499999999999</c:v>
                </c:pt>
                <c:pt idx="1438">
                  <c:v>234.71</c:v>
                </c:pt>
                <c:pt idx="1439">
                  <c:v>234.755</c:v>
                </c:pt>
                <c:pt idx="1440">
                  <c:v>234.8</c:v>
                </c:pt>
                <c:pt idx="1441">
                  <c:v>234.845</c:v>
                </c:pt>
                <c:pt idx="1442">
                  <c:v>234.89</c:v>
                </c:pt>
                <c:pt idx="1443">
                  <c:v>234.935</c:v>
                </c:pt>
                <c:pt idx="1444">
                  <c:v>234.98</c:v>
                </c:pt>
                <c:pt idx="1445">
                  <c:v>235.02500000000001</c:v>
                </c:pt>
                <c:pt idx="1446">
                  <c:v>235.07</c:v>
                </c:pt>
                <c:pt idx="1447">
                  <c:v>235.11500000000001</c:v>
                </c:pt>
                <c:pt idx="1448">
                  <c:v>235.16</c:v>
                </c:pt>
                <c:pt idx="1449">
                  <c:v>235.20499999999998</c:v>
                </c:pt>
                <c:pt idx="1450">
                  <c:v>235.25</c:v>
                </c:pt>
                <c:pt idx="1451">
                  <c:v>235.29499999999999</c:v>
                </c:pt>
                <c:pt idx="1452">
                  <c:v>235.34</c:v>
                </c:pt>
                <c:pt idx="1453">
                  <c:v>235.38499999999999</c:v>
                </c:pt>
                <c:pt idx="1454">
                  <c:v>235.43</c:v>
                </c:pt>
                <c:pt idx="1455">
                  <c:v>235.47499999999999</c:v>
                </c:pt>
                <c:pt idx="1456">
                  <c:v>235.52</c:v>
                </c:pt>
                <c:pt idx="1457">
                  <c:v>235.565</c:v>
                </c:pt>
                <c:pt idx="1458">
                  <c:v>235.60999999999999</c:v>
                </c:pt>
                <c:pt idx="1459">
                  <c:v>235.655</c:v>
                </c:pt>
                <c:pt idx="1460">
                  <c:v>235.7</c:v>
                </c:pt>
                <c:pt idx="1461">
                  <c:v>235.745</c:v>
                </c:pt>
                <c:pt idx="1462">
                  <c:v>235.79</c:v>
                </c:pt>
                <c:pt idx="1463">
                  <c:v>235.83500000000001</c:v>
                </c:pt>
                <c:pt idx="1464">
                  <c:v>235.88</c:v>
                </c:pt>
                <c:pt idx="1465">
                  <c:v>235.92500000000001</c:v>
                </c:pt>
                <c:pt idx="1466">
                  <c:v>235.97</c:v>
                </c:pt>
                <c:pt idx="1467">
                  <c:v>236.01499999999999</c:v>
                </c:pt>
                <c:pt idx="1468">
                  <c:v>236.06</c:v>
                </c:pt>
                <c:pt idx="1469">
                  <c:v>236.10499999999999</c:v>
                </c:pt>
                <c:pt idx="1470">
                  <c:v>236.15</c:v>
                </c:pt>
                <c:pt idx="1471">
                  <c:v>236.19499999999999</c:v>
                </c:pt>
                <c:pt idx="1472">
                  <c:v>236.24</c:v>
                </c:pt>
                <c:pt idx="1473">
                  <c:v>236.285</c:v>
                </c:pt>
                <c:pt idx="1474">
                  <c:v>236.32999999999998</c:v>
                </c:pt>
                <c:pt idx="1475">
                  <c:v>236.375</c:v>
                </c:pt>
                <c:pt idx="1476">
                  <c:v>236.42</c:v>
                </c:pt>
                <c:pt idx="1477">
                  <c:v>236.465</c:v>
                </c:pt>
                <c:pt idx="1478">
                  <c:v>236.51</c:v>
                </c:pt>
                <c:pt idx="1479">
                  <c:v>236.55500000000001</c:v>
                </c:pt>
                <c:pt idx="1480">
                  <c:v>236.6</c:v>
                </c:pt>
                <c:pt idx="1481">
                  <c:v>236.64500000000001</c:v>
                </c:pt>
                <c:pt idx="1482">
                  <c:v>236.69</c:v>
                </c:pt>
                <c:pt idx="1483">
                  <c:v>236.73499999999999</c:v>
                </c:pt>
                <c:pt idx="1484">
                  <c:v>236.78</c:v>
                </c:pt>
                <c:pt idx="1485">
                  <c:v>236.82499999999999</c:v>
                </c:pt>
                <c:pt idx="1486">
                  <c:v>236.87</c:v>
                </c:pt>
                <c:pt idx="1487">
                  <c:v>236.91499999999999</c:v>
                </c:pt>
                <c:pt idx="1488">
                  <c:v>236.96</c:v>
                </c:pt>
                <c:pt idx="1489">
                  <c:v>237.005</c:v>
                </c:pt>
                <c:pt idx="1490">
                  <c:v>237.05</c:v>
                </c:pt>
                <c:pt idx="1491">
                  <c:v>237.095</c:v>
                </c:pt>
                <c:pt idx="1492">
                  <c:v>237.14</c:v>
                </c:pt>
                <c:pt idx="1493">
                  <c:v>237.185</c:v>
                </c:pt>
                <c:pt idx="1494">
                  <c:v>237.23</c:v>
                </c:pt>
                <c:pt idx="1495">
                  <c:v>237.27500000000001</c:v>
                </c:pt>
                <c:pt idx="1496">
                  <c:v>237.32</c:v>
                </c:pt>
                <c:pt idx="1497">
                  <c:v>237.36500000000001</c:v>
                </c:pt>
                <c:pt idx="1498">
                  <c:v>237.41</c:v>
                </c:pt>
                <c:pt idx="1499">
                  <c:v>237.45499999999998</c:v>
                </c:pt>
                <c:pt idx="1500">
                  <c:v>237.5</c:v>
                </c:pt>
                <c:pt idx="1501">
                  <c:v>237.54499999999999</c:v>
                </c:pt>
                <c:pt idx="1502">
                  <c:v>237.59</c:v>
                </c:pt>
                <c:pt idx="1503">
                  <c:v>237.63499999999999</c:v>
                </c:pt>
                <c:pt idx="1504">
                  <c:v>237.68</c:v>
                </c:pt>
                <c:pt idx="1505">
                  <c:v>237.72499999999999</c:v>
                </c:pt>
                <c:pt idx="1506">
                  <c:v>237.77</c:v>
                </c:pt>
                <c:pt idx="1507">
                  <c:v>237.815</c:v>
                </c:pt>
                <c:pt idx="1508">
                  <c:v>237.85999999999999</c:v>
                </c:pt>
                <c:pt idx="1509">
                  <c:v>237.905</c:v>
                </c:pt>
                <c:pt idx="1510">
                  <c:v>237.95</c:v>
                </c:pt>
                <c:pt idx="1511">
                  <c:v>237.995</c:v>
                </c:pt>
                <c:pt idx="1512">
                  <c:v>238.04</c:v>
                </c:pt>
                <c:pt idx="1513">
                  <c:v>238.08500000000001</c:v>
                </c:pt>
                <c:pt idx="1514">
                  <c:v>238.13</c:v>
                </c:pt>
                <c:pt idx="1515">
                  <c:v>238.17500000000001</c:v>
                </c:pt>
                <c:pt idx="1516">
                  <c:v>238.22</c:v>
                </c:pt>
                <c:pt idx="1517">
                  <c:v>238.26499999999999</c:v>
                </c:pt>
                <c:pt idx="1518">
                  <c:v>238.31</c:v>
                </c:pt>
                <c:pt idx="1519">
                  <c:v>238.35499999999999</c:v>
                </c:pt>
                <c:pt idx="1520">
                  <c:v>238.4</c:v>
                </c:pt>
                <c:pt idx="1521">
                  <c:v>238.44499999999999</c:v>
                </c:pt>
                <c:pt idx="1522">
                  <c:v>238.49</c:v>
                </c:pt>
                <c:pt idx="1523">
                  <c:v>238.535</c:v>
                </c:pt>
                <c:pt idx="1524">
                  <c:v>238.57999999999998</c:v>
                </c:pt>
                <c:pt idx="1525">
                  <c:v>238.625</c:v>
                </c:pt>
                <c:pt idx="1526">
                  <c:v>238.67</c:v>
                </c:pt>
                <c:pt idx="1527">
                  <c:v>238.715</c:v>
                </c:pt>
                <c:pt idx="1528">
                  <c:v>238.76</c:v>
                </c:pt>
                <c:pt idx="1529">
                  <c:v>238.80500000000001</c:v>
                </c:pt>
                <c:pt idx="1530">
                  <c:v>238.85</c:v>
                </c:pt>
                <c:pt idx="1531">
                  <c:v>238.89500000000001</c:v>
                </c:pt>
                <c:pt idx="1532">
                  <c:v>238.94</c:v>
                </c:pt>
                <c:pt idx="1533">
                  <c:v>238.98499999999999</c:v>
                </c:pt>
                <c:pt idx="1534">
                  <c:v>239.03</c:v>
                </c:pt>
                <c:pt idx="1535">
                  <c:v>239.07499999999999</c:v>
                </c:pt>
                <c:pt idx="1536">
                  <c:v>239.12</c:v>
                </c:pt>
                <c:pt idx="1537">
                  <c:v>239.16499999999999</c:v>
                </c:pt>
                <c:pt idx="1538">
                  <c:v>239.21</c:v>
                </c:pt>
                <c:pt idx="1539">
                  <c:v>239.255</c:v>
                </c:pt>
                <c:pt idx="1540">
                  <c:v>239.3</c:v>
                </c:pt>
                <c:pt idx="1541">
                  <c:v>239.345</c:v>
                </c:pt>
                <c:pt idx="1542">
                  <c:v>239.39</c:v>
                </c:pt>
                <c:pt idx="1543">
                  <c:v>239.435</c:v>
                </c:pt>
                <c:pt idx="1544">
                  <c:v>239.48</c:v>
                </c:pt>
                <c:pt idx="1545">
                  <c:v>239.52500000000001</c:v>
                </c:pt>
                <c:pt idx="1546">
                  <c:v>239.57</c:v>
                </c:pt>
                <c:pt idx="1547">
                  <c:v>239.61500000000001</c:v>
                </c:pt>
                <c:pt idx="1548">
                  <c:v>239.66</c:v>
                </c:pt>
                <c:pt idx="1549">
                  <c:v>239.70499999999998</c:v>
                </c:pt>
                <c:pt idx="1550">
                  <c:v>239.75</c:v>
                </c:pt>
                <c:pt idx="1551">
                  <c:v>239.79499999999999</c:v>
                </c:pt>
                <c:pt idx="1552">
                  <c:v>239.84</c:v>
                </c:pt>
                <c:pt idx="1553">
                  <c:v>239.88499999999999</c:v>
                </c:pt>
                <c:pt idx="1554">
                  <c:v>239.93</c:v>
                </c:pt>
                <c:pt idx="1555">
                  <c:v>239.97499999999999</c:v>
                </c:pt>
                <c:pt idx="1556">
                  <c:v>240.02</c:v>
                </c:pt>
                <c:pt idx="1557">
                  <c:v>240.065</c:v>
                </c:pt>
                <c:pt idx="1558">
                  <c:v>240.10999999999999</c:v>
                </c:pt>
                <c:pt idx="1559">
                  <c:v>240.155</c:v>
                </c:pt>
                <c:pt idx="1560">
                  <c:v>240.2</c:v>
                </c:pt>
                <c:pt idx="1561">
                  <c:v>240.245</c:v>
                </c:pt>
                <c:pt idx="1562">
                  <c:v>240.29</c:v>
                </c:pt>
                <c:pt idx="1563">
                  <c:v>240.33500000000001</c:v>
                </c:pt>
                <c:pt idx="1564">
                  <c:v>240.38</c:v>
                </c:pt>
                <c:pt idx="1565">
                  <c:v>240.42500000000001</c:v>
                </c:pt>
                <c:pt idx="1566">
                  <c:v>240.47</c:v>
                </c:pt>
                <c:pt idx="1567">
                  <c:v>240.51499999999999</c:v>
                </c:pt>
                <c:pt idx="1568">
                  <c:v>240.56</c:v>
                </c:pt>
                <c:pt idx="1569">
                  <c:v>240.60499999999999</c:v>
                </c:pt>
                <c:pt idx="1570">
                  <c:v>240.65</c:v>
                </c:pt>
                <c:pt idx="1571">
                  <c:v>240.69499999999999</c:v>
                </c:pt>
                <c:pt idx="1572">
                  <c:v>240.74</c:v>
                </c:pt>
                <c:pt idx="1573">
                  <c:v>240.785</c:v>
                </c:pt>
                <c:pt idx="1574">
                  <c:v>240.82999999999998</c:v>
                </c:pt>
                <c:pt idx="1575">
                  <c:v>240.875</c:v>
                </c:pt>
                <c:pt idx="1576">
                  <c:v>240.92</c:v>
                </c:pt>
                <c:pt idx="1577">
                  <c:v>240.965</c:v>
                </c:pt>
                <c:pt idx="1578">
                  <c:v>241.01</c:v>
                </c:pt>
                <c:pt idx="1579">
                  <c:v>241.05500000000001</c:v>
                </c:pt>
                <c:pt idx="1580">
                  <c:v>241.1</c:v>
                </c:pt>
                <c:pt idx="1581">
                  <c:v>241.14500000000001</c:v>
                </c:pt>
                <c:pt idx="1582">
                  <c:v>241.19</c:v>
                </c:pt>
                <c:pt idx="1583">
                  <c:v>241.23499999999999</c:v>
                </c:pt>
                <c:pt idx="1584">
                  <c:v>241.28</c:v>
                </c:pt>
                <c:pt idx="1585">
                  <c:v>241.32499999999999</c:v>
                </c:pt>
                <c:pt idx="1586">
                  <c:v>241.37</c:v>
                </c:pt>
                <c:pt idx="1587">
                  <c:v>241.41499999999999</c:v>
                </c:pt>
                <c:pt idx="1588">
                  <c:v>241.46</c:v>
                </c:pt>
                <c:pt idx="1589">
                  <c:v>241.505</c:v>
                </c:pt>
                <c:pt idx="1590">
                  <c:v>241.55</c:v>
                </c:pt>
                <c:pt idx="1591">
                  <c:v>241.595</c:v>
                </c:pt>
                <c:pt idx="1592">
                  <c:v>241.64</c:v>
                </c:pt>
                <c:pt idx="1593">
                  <c:v>241.685</c:v>
                </c:pt>
                <c:pt idx="1594">
                  <c:v>241.73</c:v>
                </c:pt>
                <c:pt idx="1595">
                  <c:v>241.77500000000001</c:v>
                </c:pt>
                <c:pt idx="1596">
                  <c:v>241.82</c:v>
                </c:pt>
                <c:pt idx="1597">
                  <c:v>241.86500000000001</c:v>
                </c:pt>
                <c:pt idx="1598">
                  <c:v>241.91</c:v>
                </c:pt>
                <c:pt idx="1599">
                  <c:v>241.95499999999998</c:v>
                </c:pt>
                <c:pt idx="1600">
                  <c:v>242</c:v>
                </c:pt>
                <c:pt idx="1601">
                  <c:v>242.04499999999999</c:v>
                </c:pt>
                <c:pt idx="1602">
                  <c:v>242.09</c:v>
                </c:pt>
                <c:pt idx="1603">
                  <c:v>242.13499999999999</c:v>
                </c:pt>
                <c:pt idx="1604">
                  <c:v>242.18</c:v>
                </c:pt>
                <c:pt idx="1605">
                  <c:v>242.22499999999999</c:v>
                </c:pt>
                <c:pt idx="1606">
                  <c:v>242.27</c:v>
                </c:pt>
                <c:pt idx="1607">
                  <c:v>242.315</c:v>
                </c:pt>
                <c:pt idx="1608">
                  <c:v>242.35999999999999</c:v>
                </c:pt>
                <c:pt idx="1609">
                  <c:v>242.405</c:v>
                </c:pt>
                <c:pt idx="1610">
                  <c:v>242.45</c:v>
                </c:pt>
                <c:pt idx="1611">
                  <c:v>242.495</c:v>
                </c:pt>
                <c:pt idx="1612">
                  <c:v>242.54</c:v>
                </c:pt>
                <c:pt idx="1613">
                  <c:v>242.58500000000001</c:v>
                </c:pt>
                <c:pt idx="1614">
                  <c:v>242.63</c:v>
                </c:pt>
                <c:pt idx="1615">
                  <c:v>242.67500000000001</c:v>
                </c:pt>
                <c:pt idx="1616">
                  <c:v>242.72</c:v>
                </c:pt>
                <c:pt idx="1617">
                  <c:v>242.76499999999999</c:v>
                </c:pt>
                <c:pt idx="1618">
                  <c:v>242.81</c:v>
                </c:pt>
                <c:pt idx="1619">
                  <c:v>242.85499999999999</c:v>
                </c:pt>
                <c:pt idx="1620">
                  <c:v>242.9</c:v>
                </c:pt>
                <c:pt idx="1621">
                  <c:v>242.94499999999999</c:v>
                </c:pt>
                <c:pt idx="1622">
                  <c:v>242.99</c:v>
                </c:pt>
                <c:pt idx="1623">
                  <c:v>243.035</c:v>
                </c:pt>
                <c:pt idx="1624">
                  <c:v>243.07999999999998</c:v>
                </c:pt>
                <c:pt idx="1625">
                  <c:v>243.125</c:v>
                </c:pt>
                <c:pt idx="1626">
                  <c:v>243.17</c:v>
                </c:pt>
                <c:pt idx="1627">
                  <c:v>243.215</c:v>
                </c:pt>
                <c:pt idx="1628">
                  <c:v>243.26</c:v>
                </c:pt>
                <c:pt idx="1629">
                  <c:v>243.30500000000001</c:v>
                </c:pt>
                <c:pt idx="1630">
                  <c:v>243.35</c:v>
                </c:pt>
                <c:pt idx="1631">
                  <c:v>243.39500000000001</c:v>
                </c:pt>
                <c:pt idx="1632">
                  <c:v>243.44</c:v>
                </c:pt>
                <c:pt idx="1633">
                  <c:v>243.48499999999999</c:v>
                </c:pt>
                <c:pt idx="1634">
                  <c:v>243.53</c:v>
                </c:pt>
                <c:pt idx="1635">
                  <c:v>243.57499999999999</c:v>
                </c:pt>
                <c:pt idx="1636">
                  <c:v>243.62</c:v>
                </c:pt>
                <c:pt idx="1637">
                  <c:v>243.66499999999999</c:v>
                </c:pt>
                <c:pt idx="1638">
                  <c:v>243.71</c:v>
                </c:pt>
                <c:pt idx="1639">
                  <c:v>243.755</c:v>
                </c:pt>
                <c:pt idx="1640">
                  <c:v>243.8</c:v>
                </c:pt>
                <c:pt idx="1641">
                  <c:v>243.845</c:v>
                </c:pt>
                <c:pt idx="1642">
                  <c:v>243.89</c:v>
                </c:pt>
                <c:pt idx="1643">
                  <c:v>243.935</c:v>
                </c:pt>
                <c:pt idx="1644">
                  <c:v>243.98</c:v>
                </c:pt>
                <c:pt idx="1645">
                  <c:v>244.02500000000001</c:v>
                </c:pt>
                <c:pt idx="1646">
                  <c:v>244.07</c:v>
                </c:pt>
                <c:pt idx="1647">
                  <c:v>244.11500000000001</c:v>
                </c:pt>
                <c:pt idx="1648">
                  <c:v>244.16</c:v>
                </c:pt>
                <c:pt idx="1649">
                  <c:v>244.20499999999998</c:v>
                </c:pt>
                <c:pt idx="1650">
                  <c:v>244.25</c:v>
                </c:pt>
                <c:pt idx="1651">
                  <c:v>244.29499999999999</c:v>
                </c:pt>
                <c:pt idx="1652">
                  <c:v>244.34</c:v>
                </c:pt>
                <c:pt idx="1653">
                  <c:v>244.38499999999999</c:v>
                </c:pt>
                <c:pt idx="1654">
                  <c:v>244.43</c:v>
                </c:pt>
                <c:pt idx="1655">
                  <c:v>244.47499999999999</c:v>
                </c:pt>
                <c:pt idx="1656">
                  <c:v>244.52</c:v>
                </c:pt>
                <c:pt idx="1657">
                  <c:v>244.565</c:v>
                </c:pt>
                <c:pt idx="1658">
                  <c:v>244.60999999999999</c:v>
                </c:pt>
                <c:pt idx="1659">
                  <c:v>244.655</c:v>
                </c:pt>
                <c:pt idx="1660">
                  <c:v>244.7</c:v>
                </c:pt>
                <c:pt idx="1661">
                  <c:v>244.745</c:v>
                </c:pt>
                <c:pt idx="1662">
                  <c:v>244.79</c:v>
                </c:pt>
                <c:pt idx="1663">
                  <c:v>244.83500000000001</c:v>
                </c:pt>
                <c:pt idx="1664">
                  <c:v>244.88</c:v>
                </c:pt>
                <c:pt idx="1665">
                  <c:v>244.92500000000001</c:v>
                </c:pt>
                <c:pt idx="1666">
                  <c:v>244.97</c:v>
                </c:pt>
                <c:pt idx="1667">
                  <c:v>245.01499999999999</c:v>
                </c:pt>
                <c:pt idx="1668">
                  <c:v>245.06</c:v>
                </c:pt>
                <c:pt idx="1669">
                  <c:v>245.10499999999999</c:v>
                </c:pt>
                <c:pt idx="1670">
                  <c:v>245.15</c:v>
                </c:pt>
                <c:pt idx="1671">
                  <c:v>245.19499999999999</c:v>
                </c:pt>
                <c:pt idx="1672">
                  <c:v>245.24</c:v>
                </c:pt>
                <c:pt idx="1673">
                  <c:v>245.285</c:v>
                </c:pt>
                <c:pt idx="1674">
                  <c:v>245.32999999999998</c:v>
                </c:pt>
                <c:pt idx="1675">
                  <c:v>245.375</c:v>
                </c:pt>
                <c:pt idx="1676">
                  <c:v>245.42</c:v>
                </c:pt>
                <c:pt idx="1677">
                  <c:v>245.465</c:v>
                </c:pt>
                <c:pt idx="1678">
                  <c:v>245.51</c:v>
                </c:pt>
                <c:pt idx="1679">
                  <c:v>245.55500000000001</c:v>
                </c:pt>
                <c:pt idx="1680">
                  <c:v>245.6</c:v>
                </c:pt>
                <c:pt idx="1681">
                  <c:v>245.64500000000001</c:v>
                </c:pt>
                <c:pt idx="1682">
                  <c:v>245.69</c:v>
                </c:pt>
                <c:pt idx="1683">
                  <c:v>245.73499999999999</c:v>
                </c:pt>
                <c:pt idx="1684">
                  <c:v>245.78</c:v>
                </c:pt>
                <c:pt idx="1685">
                  <c:v>245.82499999999999</c:v>
                </c:pt>
                <c:pt idx="1686">
                  <c:v>245.87</c:v>
                </c:pt>
                <c:pt idx="1687">
                  <c:v>245.91499999999999</c:v>
                </c:pt>
                <c:pt idx="1688">
                  <c:v>245.96</c:v>
                </c:pt>
                <c:pt idx="1689">
                  <c:v>246.005</c:v>
                </c:pt>
                <c:pt idx="1690">
                  <c:v>246.05</c:v>
                </c:pt>
                <c:pt idx="1691">
                  <c:v>246.095</c:v>
                </c:pt>
                <c:pt idx="1692">
                  <c:v>246.14</c:v>
                </c:pt>
                <c:pt idx="1693">
                  <c:v>246.185</c:v>
                </c:pt>
                <c:pt idx="1694">
                  <c:v>246.23</c:v>
                </c:pt>
                <c:pt idx="1695">
                  <c:v>246.27500000000001</c:v>
                </c:pt>
                <c:pt idx="1696">
                  <c:v>246.32</c:v>
                </c:pt>
                <c:pt idx="1697">
                  <c:v>246.36500000000001</c:v>
                </c:pt>
                <c:pt idx="1698">
                  <c:v>246.41</c:v>
                </c:pt>
                <c:pt idx="1699">
                  <c:v>246.45499999999998</c:v>
                </c:pt>
                <c:pt idx="1700">
                  <c:v>246.5</c:v>
                </c:pt>
                <c:pt idx="1701">
                  <c:v>246.54499999999999</c:v>
                </c:pt>
                <c:pt idx="1702">
                  <c:v>246.59</c:v>
                </c:pt>
                <c:pt idx="1703">
                  <c:v>246.63499999999999</c:v>
                </c:pt>
                <c:pt idx="1704">
                  <c:v>246.68</c:v>
                </c:pt>
                <c:pt idx="1705">
                  <c:v>246.72499999999999</c:v>
                </c:pt>
                <c:pt idx="1706">
                  <c:v>246.77</c:v>
                </c:pt>
                <c:pt idx="1707">
                  <c:v>246.815</c:v>
                </c:pt>
                <c:pt idx="1708">
                  <c:v>246.85999999999999</c:v>
                </c:pt>
                <c:pt idx="1709">
                  <c:v>246.905</c:v>
                </c:pt>
                <c:pt idx="1710">
                  <c:v>246.95</c:v>
                </c:pt>
                <c:pt idx="1711">
                  <c:v>246.995</c:v>
                </c:pt>
                <c:pt idx="1712">
                  <c:v>247.04</c:v>
                </c:pt>
                <c:pt idx="1713">
                  <c:v>247.08500000000001</c:v>
                </c:pt>
                <c:pt idx="1714">
                  <c:v>247.13</c:v>
                </c:pt>
                <c:pt idx="1715">
                  <c:v>247.17499999999998</c:v>
                </c:pt>
                <c:pt idx="1716">
                  <c:v>247.22</c:v>
                </c:pt>
                <c:pt idx="1717">
                  <c:v>247.26499999999999</c:v>
                </c:pt>
                <c:pt idx="1718">
                  <c:v>247.31</c:v>
                </c:pt>
                <c:pt idx="1719">
                  <c:v>247.35499999999999</c:v>
                </c:pt>
                <c:pt idx="1720">
                  <c:v>247.4</c:v>
                </c:pt>
                <c:pt idx="1721">
                  <c:v>247.44499999999999</c:v>
                </c:pt>
                <c:pt idx="1722">
                  <c:v>247.49</c:v>
                </c:pt>
                <c:pt idx="1723">
                  <c:v>247.535</c:v>
                </c:pt>
                <c:pt idx="1724">
                  <c:v>247.57999999999998</c:v>
                </c:pt>
                <c:pt idx="1725">
                  <c:v>247.625</c:v>
                </c:pt>
                <c:pt idx="1726">
                  <c:v>247.67</c:v>
                </c:pt>
                <c:pt idx="1727">
                  <c:v>247.715</c:v>
                </c:pt>
                <c:pt idx="1728">
                  <c:v>247.76</c:v>
                </c:pt>
                <c:pt idx="1729">
                  <c:v>247.80500000000001</c:v>
                </c:pt>
                <c:pt idx="1730">
                  <c:v>247.85</c:v>
                </c:pt>
                <c:pt idx="1731">
                  <c:v>247.89500000000001</c:v>
                </c:pt>
                <c:pt idx="1732">
                  <c:v>247.94</c:v>
                </c:pt>
                <c:pt idx="1733">
                  <c:v>247.98499999999999</c:v>
                </c:pt>
                <c:pt idx="1734">
                  <c:v>248.03</c:v>
                </c:pt>
                <c:pt idx="1735">
                  <c:v>248.07499999999999</c:v>
                </c:pt>
                <c:pt idx="1736">
                  <c:v>248.12</c:v>
                </c:pt>
                <c:pt idx="1737">
                  <c:v>248.16499999999999</c:v>
                </c:pt>
                <c:pt idx="1738">
                  <c:v>248.21</c:v>
                </c:pt>
                <c:pt idx="1739">
                  <c:v>248.255</c:v>
                </c:pt>
                <c:pt idx="1740">
                  <c:v>248.29999999999998</c:v>
                </c:pt>
                <c:pt idx="1741">
                  <c:v>248.345</c:v>
                </c:pt>
                <c:pt idx="1742">
                  <c:v>248.39</c:v>
                </c:pt>
                <c:pt idx="1743">
                  <c:v>248.435</c:v>
                </c:pt>
                <c:pt idx="1744">
                  <c:v>248.48</c:v>
                </c:pt>
                <c:pt idx="1745">
                  <c:v>248.52500000000001</c:v>
                </c:pt>
                <c:pt idx="1746">
                  <c:v>248.57</c:v>
                </c:pt>
                <c:pt idx="1747">
                  <c:v>248.61500000000001</c:v>
                </c:pt>
                <c:pt idx="1748">
                  <c:v>248.66</c:v>
                </c:pt>
                <c:pt idx="1749">
                  <c:v>248.70499999999998</c:v>
                </c:pt>
                <c:pt idx="1750">
                  <c:v>248.75</c:v>
                </c:pt>
                <c:pt idx="1751">
                  <c:v>248.79499999999999</c:v>
                </c:pt>
                <c:pt idx="1752">
                  <c:v>248.84</c:v>
                </c:pt>
                <c:pt idx="1753">
                  <c:v>248.88499999999999</c:v>
                </c:pt>
                <c:pt idx="1754">
                  <c:v>248.93</c:v>
                </c:pt>
                <c:pt idx="1755">
                  <c:v>248.97499999999999</c:v>
                </c:pt>
                <c:pt idx="1756">
                  <c:v>249.02</c:v>
                </c:pt>
                <c:pt idx="1757">
                  <c:v>249.065</c:v>
                </c:pt>
                <c:pt idx="1758">
                  <c:v>249.10999999999999</c:v>
                </c:pt>
                <c:pt idx="1759">
                  <c:v>249.155</c:v>
                </c:pt>
                <c:pt idx="1760">
                  <c:v>249.2</c:v>
                </c:pt>
                <c:pt idx="1761">
                  <c:v>249.245</c:v>
                </c:pt>
                <c:pt idx="1762">
                  <c:v>249.29</c:v>
                </c:pt>
                <c:pt idx="1763">
                  <c:v>249.33500000000001</c:v>
                </c:pt>
                <c:pt idx="1764">
                  <c:v>249.38</c:v>
                </c:pt>
                <c:pt idx="1765">
                  <c:v>249.42499999999998</c:v>
                </c:pt>
                <c:pt idx="1766">
                  <c:v>249.47</c:v>
                </c:pt>
                <c:pt idx="1767">
                  <c:v>249.51499999999999</c:v>
                </c:pt>
                <c:pt idx="1768">
                  <c:v>249.56</c:v>
                </c:pt>
                <c:pt idx="1769">
                  <c:v>249.60499999999999</c:v>
                </c:pt>
                <c:pt idx="1770">
                  <c:v>249.65</c:v>
                </c:pt>
                <c:pt idx="1771">
                  <c:v>249.69499999999999</c:v>
                </c:pt>
                <c:pt idx="1772">
                  <c:v>249.74</c:v>
                </c:pt>
                <c:pt idx="1773">
                  <c:v>249.785</c:v>
                </c:pt>
                <c:pt idx="1774">
                  <c:v>249.82999999999998</c:v>
                </c:pt>
                <c:pt idx="1775">
                  <c:v>249.875</c:v>
                </c:pt>
                <c:pt idx="1776">
                  <c:v>249.92</c:v>
                </c:pt>
                <c:pt idx="1777">
                  <c:v>249.965</c:v>
                </c:pt>
                <c:pt idx="1778">
                  <c:v>250.01</c:v>
                </c:pt>
                <c:pt idx="1779">
                  <c:v>250.05500000000001</c:v>
                </c:pt>
                <c:pt idx="1780">
                  <c:v>250.1</c:v>
                </c:pt>
                <c:pt idx="1781">
                  <c:v>250.14500000000001</c:v>
                </c:pt>
                <c:pt idx="1782">
                  <c:v>250.19</c:v>
                </c:pt>
                <c:pt idx="1783">
                  <c:v>250.23499999999999</c:v>
                </c:pt>
                <c:pt idx="1784">
                  <c:v>250.28</c:v>
                </c:pt>
                <c:pt idx="1785">
                  <c:v>250.32499999999999</c:v>
                </c:pt>
                <c:pt idx="1786">
                  <c:v>250.37</c:v>
                </c:pt>
                <c:pt idx="1787">
                  <c:v>250.41499999999999</c:v>
                </c:pt>
                <c:pt idx="1788">
                  <c:v>250.46</c:v>
                </c:pt>
                <c:pt idx="1789">
                  <c:v>250.505</c:v>
                </c:pt>
                <c:pt idx="1790">
                  <c:v>250.54999999999998</c:v>
                </c:pt>
                <c:pt idx="1791">
                  <c:v>250.595</c:v>
                </c:pt>
                <c:pt idx="1792">
                  <c:v>250.64</c:v>
                </c:pt>
                <c:pt idx="1793">
                  <c:v>250.685</c:v>
                </c:pt>
                <c:pt idx="1794">
                  <c:v>250.73</c:v>
                </c:pt>
                <c:pt idx="1795">
                  <c:v>250.77500000000001</c:v>
                </c:pt>
                <c:pt idx="1796">
                  <c:v>250.82</c:v>
                </c:pt>
                <c:pt idx="1797">
                  <c:v>250.86500000000001</c:v>
                </c:pt>
                <c:pt idx="1798">
                  <c:v>250.91</c:v>
                </c:pt>
                <c:pt idx="1799">
                  <c:v>250.95499999999998</c:v>
                </c:pt>
                <c:pt idx="1800">
                  <c:v>251</c:v>
                </c:pt>
                <c:pt idx="1801">
                  <c:v>251.04499999999999</c:v>
                </c:pt>
                <c:pt idx="1802">
                  <c:v>251.09</c:v>
                </c:pt>
                <c:pt idx="1803">
                  <c:v>251.13499999999999</c:v>
                </c:pt>
                <c:pt idx="1804">
                  <c:v>251.18</c:v>
                </c:pt>
                <c:pt idx="1805">
                  <c:v>251.22499999999999</c:v>
                </c:pt>
                <c:pt idx="1806">
                  <c:v>251.27</c:v>
                </c:pt>
                <c:pt idx="1807">
                  <c:v>251.315</c:v>
                </c:pt>
                <c:pt idx="1808">
                  <c:v>251.35999999999999</c:v>
                </c:pt>
                <c:pt idx="1809">
                  <c:v>251.405</c:v>
                </c:pt>
                <c:pt idx="1810">
                  <c:v>251.45</c:v>
                </c:pt>
                <c:pt idx="1811">
                  <c:v>251.495</c:v>
                </c:pt>
                <c:pt idx="1812">
                  <c:v>251.54</c:v>
                </c:pt>
                <c:pt idx="1813">
                  <c:v>251.58500000000001</c:v>
                </c:pt>
                <c:pt idx="1814">
                  <c:v>251.63</c:v>
                </c:pt>
                <c:pt idx="1815">
                  <c:v>251.67499999999998</c:v>
                </c:pt>
                <c:pt idx="1816">
                  <c:v>251.72</c:v>
                </c:pt>
                <c:pt idx="1817">
                  <c:v>251.76499999999999</c:v>
                </c:pt>
                <c:pt idx="1818">
                  <c:v>251.81</c:v>
                </c:pt>
                <c:pt idx="1819">
                  <c:v>251.85499999999999</c:v>
                </c:pt>
                <c:pt idx="1820">
                  <c:v>251.9</c:v>
                </c:pt>
                <c:pt idx="1821">
                  <c:v>251.94499999999999</c:v>
                </c:pt>
                <c:pt idx="1822">
                  <c:v>251.99</c:v>
                </c:pt>
                <c:pt idx="1823">
                  <c:v>252.035</c:v>
                </c:pt>
                <c:pt idx="1824">
                  <c:v>252.07999999999998</c:v>
                </c:pt>
                <c:pt idx="1825">
                  <c:v>252.125</c:v>
                </c:pt>
                <c:pt idx="1826">
                  <c:v>252.17</c:v>
                </c:pt>
                <c:pt idx="1827">
                  <c:v>252.215</c:v>
                </c:pt>
                <c:pt idx="1828">
                  <c:v>252.26</c:v>
                </c:pt>
                <c:pt idx="1829">
                  <c:v>252.30500000000001</c:v>
                </c:pt>
                <c:pt idx="1830">
                  <c:v>252.35</c:v>
                </c:pt>
                <c:pt idx="1831">
                  <c:v>252.39500000000001</c:v>
                </c:pt>
                <c:pt idx="1832">
                  <c:v>252.44</c:v>
                </c:pt>
                <c:pt idx="1833">
                  <c:v>252.48499999999999</c:v>
                </c:pt>
                <c:pt idx="1834">
                  <c:v>252.53</c:v>
                </c:pt>
                <c:pt idx="1835">
                  <c:v>252.57499999999999</c:v>
                </c:pt>
                <c:pt idx="1836">
                  <c:v>252.62</c:v>
                </c:pt>
                <c:pt idx="1837">
                  <c:v>252.66499999999999</c:v>
                </c:pt>
                <c:pt idx="1838">
                  <c:v>252.71</c:v>
                </c:pt>
                <c:pt idx="1839">
                  <c:v>252.755</c:v>
                </c:pt>
                <c:pt idx="1840">
                  <c:v>252.79999999999998</c:v>
                </c:pt>
                <c:pt idx="1841">
                  <c:v>252.845</c:v>
                </c:pt>
                <c:pt idx="1842">
                  <c:v>252.89</c:v>
                </c:pt>
                <c:pt idx="1843">
                  <c:v>252.935</c:v>
                </c:pt>
                <c:pt idx="1844">
                  <c:v>252.98</c:v>
                </c:pt>
                <c:pt idx="1845">
                  <c:v>253.02500000000001</c:v>
                </c:pt>
                <c:pt idx="1846">
                  <c:v>253.07</c:v>
                </c:pt>
                <c:pt idx="1847">
                  <c:v>253.11500000000001</c:v>
                </c:pt>
                <c:pt idx="1848">
                  <c:v>253.16</c:v>
                </c:pt>
                <c:pt idx="1849">
                  <c:v>253.20499999999998</c:v>
                </c:pt>
                <c:pt idx="1850">
                  <c:v>253.25</c:v>
                </c:pt>
                <c:pt idx="1851">
                  <c:v>253.29499999999999</c:v>
                </c:pt>
                <c:pt idx="1852">
                  <c:v>253.34</c:v>
                </c:pt>
                <c:pt idx="1853">
                  <c:v>253.38499999999999</c:v>
                </c:pt>
                <c:pt idx="1854">
                  <c:v>253.43</c:v>
                </c:pt>
                <c:pt idx="1855">
                  <c:v>253.47499999999999</c:v>
                </c:pt>
                <c:pt idx="1856">
                  <c:v>253.52</c:v>
                </c:pt>
                <c:pt idx="1857">
                  <c:v>253.565</c:v>
                </c:pt>
                <c:pt idx="1858">
                  <c:v>253.60999999999999</c:v>
                </c:pt>
                <c:pt idx="1859">
                  <c:v>253.655</c:v>
                </c:pt>
                <c:pt idx="1860">
                  <c:v>253.7</c:v>
                </c:pt>
                <c:pt idx="1861">
                  <c:v>253.745</c:v>
                </c:pt>
                <c:pt idx="1862">
                  <c:v>253.79</c:v>
                </c:pt>
                <c:pt idx="1863">
                  <c:v>253.83500000000001</c:v>
                </c:pt>
                <c:pt idx="1864">
                  <c:v>253.88</c:v>
                </c:pt>
                <c:pt idx="1865">
                  <c:v>253.92499999999998</c:v>
                </c:pt>
                <c:pt idx="1866">
                  <c:v>253.97</c:v>
                </c:pt>
                <c:pt idx="1867">
                  <c:v>254.01499999999999</c:v>
                </c:pt>
                <c:pt idx="1868">
                  <c:v>254.06</c:v>
                </c:pt>
                <c:pt idx="1869">
                  <c:v>254.10499999999999</c:v>
                </c:pt>
                <c:pt idx="1870">
                  <c:v>254.15</c:v>
                </c:pt>
                <c:pt idx="1871">
                  <c:v>254.19499999999999</c:v>
                </c:pt>
                <c:pt idx="1872">
                  <c:v>254.24</c:v>
                </c:pt>
                <c:pt idx="1873">
                  <c:v>254.285</c:v>
                </c:pt>
                <c:pt idx="1874">
                  <c:v>254.32999999999998</c:v>
                </c:pt>
                <c:pt idx="1875">
                  <c:v>254.375</c:v>
                </c:pt>
                <c:pt idx="1876">
                  <c:v>254.42</c:v>
                </c:pt>
                <c:pt idx="1877">
                  <c:v>254.465</c:v>
                </c:pt>
                <c:pt idx="1878">
                  <c:v>254.51</c:v>
                </c:pt>
                <c:pt idx="1879">
                  <c:v>254.55500000000001</c:v>
                </c:pt>
                <c:pt idx="1880">
                  <c:v>254.6</c:v>
                </c:pt>
                <c:pt idx="1881">
                  <c:v>254.64500000000001</c:v>
                </c:pt>
                <c:pt idx="1882">
                  <c:v>254.69</c:v>
                </c:pt>
                <c:pt idx="1883">
                  <c:v>254.73499999999999</c:v>
                </c:pt>
                <c:pt idx="1884">
                  <c:v>254.78</c:v>
                </c:pt>
                <c:pt idx="1885">
                  <c:v>254.82499999999999</c:v>
                </c:pt>
                <c:pt idx="1886">
                  <c:v>254.87</c:v>
                </c:pt>
                <c:pt idx="1887">
                  <c:v>254.91499999999999</c:v>
                </c:pt>
                <c:pt idx="1888">
                  <c:v>254.96</c:v>
                </c:pt>
                <c:pt idx="1889">
                  <c:v>255.005</c:v>
                </c:pt>
                <c:pt idx="1890">
                  <c:v>255.04999999999998</c:v>
                </c:pt>
                <c:pt idx="1891">
                  <c:v>255.095</c:v>
                </c:pt>
                <c:pt idx="1892">
                  <c:v>255.14</c:v>
                </c:pt>
                <c:pt idx="1893">
                  <c:v>255.185</c:v>
                </c:pt>
                <c:pt idx="1894">
                  <c:v>255.23</c:v>
                </c:pt>
                <c:pt idx="1895">
                  <c:v>255.27500000000001</c:v>
                </c:pt>
                <c:pt idx="1896">
                  <c:v>255.32</c:v>
                </c:pt>
                <c:pt idx="1897">
                  <c:v>255.36500000000001</c:v>
                </c:pt>
                <c:pt idx="1898">
                  <c:v>255.41</c:v>
                </c:pt>
                <c:pt idx="1899">
                  <c:v>255.45499999999998</c:v>
                </c:pt>
                <c:pt idx="1900">
                  <c:v>255.5</c:v>
                </c:pt>
                <c:pt idx="1901">
                  <c:v>255.54499999999999</c:v>
                </c:pt>
                <c:pt idx="1902">
                  <c:v>255.59</c:v>
                </c:pt>
                <c:pt idx="1903">
                  <c:v>255.63499999999999</c:v>
                </c:pt>
                <c:pt idx="1904">
                  <c:v>255.68</c:v>
                </c:pt>
                <c:pt idx="1905">
                  <c:v>255.72499999999999</c:v>
                </c:pt>
                <c:pt idx="1906">
                  <c:v>255.77</c:v>
                </c:pt>
                <c:pt idx="1907">
                  <c:v>255.815</c:v>
                </c:pt>
                <c:pt idx="1908">
                  <c:v>255.85999999999999</c:v>
                </c:pt>
                <c:pt idx="1909">
                  <c:v>255.905</c:v>
                </c:pt>
                <c:pt idx="1910">
                  <c:v>255.95</c:v>
                </c:pt>
                <c:pt idx="1911">
                  <c:v>255.995</c:v>
                </c:pt>
                <c:pt idx="1912">
                  <c:v>256.04000000000002</c:v>
                </c:pt>
                <c:pt idx="1913">
                  <c:v>256.08499999999998</c:v>
                </c:pt>
                <c:pt idx="1914">
                  <c:v>256.13</c:v>
                </c:pt>
                <c:pt idx="1915">
                  <c:v>256.17500000000001</c:v>
                </c:pt>
                <c:pt idx="1916">
                  <c:v>256.21999999999997</c:v>
                </c:pt>
                <c:pt idx="1917">
                  <c:v>256.26499999999999</c:v>
                </c:pt>
                <c:pt idx="1918">
                  <c:v>256.31</c:v>
                </c:pt>
                <c:pt idx="1919">
                  <c:v>256.35500000000002</c:v>
                </c:pt>
                <c:pt idx="1920">
                  <c:v>256.39999999999998</c:v>
                </c:pt>
                <c:pt idx="1921">
                  <c:v>256.44499999999999</c:v>
                </c:pt>
                <c:pt idx="1922">
                  <c:v>256.49</c:v>
                </c:pt>
                <c:pt idx="1923">
                  <c:v>256.53500000000003</c:v>
                </c:pt>
                <c:pt idx="1924">
                  <c:v>256.58</c:v>
                </c:pt>
                <c:pt idx="1925">
                  <c:v>256.625</c:v>
                </c:pt>
                <c:pt idx="1926">
                  <c:v>256.67</c:v>
                </c:pt>
                <c:pt idx="1927">
                  <c:v>256.71499999999997</c:v>
                </c:pt>
                <c:pt idx="1928">
                  <c:v>256.76</c:v>
                </c:pt>
                <c:pt idx="1929">
                  <c:v>256.80500000000001</c:v>
                </c:pt>
                <c:pt idx="1930">
                  <c:v>256.85000000000002</c:v>
                </c:pt>
                <c:pt idx="1931">
                  <c:v>256.89499999999998</c:v>
                </c:pt>
                <c:pt idx="1932">
                  <c:v>256.94</c:v>
                </c:pt>
                <c:pt idx="1933">
                  <c:v>256.98500000000001</c:v>
                </c:pt>
                <c:pt idx="1934">
                  <c:v>257.02999999999997</c:v>
                </c:pt>
                <c:pt idx="1935">
                  <c:v>257.07499999999999</c:v>
                </c:pt>
                <c:pt idx="1936">
                  <c:v>257.12</c:v>
                </c:pt>
                <c:pt idx="1937">
                  <c:v>257.16500000000002</c:v>
                </c:pt>
                <c:pt idx="1938">
                  <c:v>257.20999999999998</c:v>
                </c:pt>
                <c:pt idx="1939">
                  <c:v>257.255</c:v>
                </c:pt>
                <c:pt idx="1940">
                  <c:v>257.3</c:v>
                </c:pt>
                <c:pt idx="1941">
                  <c:v>257.34499999999997</c:v>
                </c:pt>
                <c:pt idx="1942">
                  <c:v>257.39</c:v>
                </c:pt>
                <c:pt idx="1943">
                  <c:v>257.435</c:v>
                </c:pt>
                <c:pt idx="1944">
                  <c:v>257.48</c:v>
                </c:pt>
                <c:pt idx="1945">
                  <c:v>257.52499999999998</c:v>
                </c:pt>
                <c:pt idx="1946">
                  <c:v>257.57</c:v>
                </c:pt>
                <c:pt idx="1947">
                  <c:v>257.61500000000001</c:v>
                </c:pt>
                <c:pt idx="1948">
                  <c:v>257.66000000000003</c:v>
                </c:pt>
                <c:pt idx="1949">
                  <c:v>257.70499999999998</c:v>
                </c:pt>
                <c:pt idx="1950">
                  <c:v>257.75</c:v>
                </c:pt>
                <c:pt idx="1951">
                  <c:v>257.79500000000002</c:v>
                </c:pt>
                <c:pt idx="1952">
                  <c:v>257.83999999999997</c:v>
                </c:pt>
                <c:pt idx="1953">
                  <c:v>257.88499999999999</c:v>
                </c:pt>
                <c:pt idx="1954">
                  <c:v>257.93</c:v>
                </c:pt>
                <c:pt idx="1955">
                  <c:v>257.97500000000002</c:v>
                </c:pt>
                <c:pt idx="1956">
                  <c:v>258.02</c:v>
                </c:pt>
                <c:pt idx="1957">
                  <c:v>258.065</c:v>
                </c:pt>
                <c:pt idx="1958">
                  <c:v>258.11</c:v>
                </c:pt>
                <c:pt idx="1959">
                  <c:v>258.15499999999997</c:v>
                </c:pt>
                <c:pt idx="1960">
                  <c:v>258.2</c:v>
                </c:pt>
                <c:pt idx="1961">
                  <c:v>258.245</c:v>
                </c:pt>
                <c:pt idx="1962">
                  <c:v>258.29000000000002</c:v>
                </c:pt>
                <c:pt idx="1963">
                  <c:v>258.33499999999998</c:v>
                </c:pt>
                <c:pt idx="1964">
                  <c:v>258.38</c:v>
                </c:pt>
                <c:pt idx="1965">
                  <c:v>258.42500000000001</c:v>
                </c:pt>
                <c:pt idx="1966">
                  <c:v>258.46999999999997</c:v>
                </c:pt>
                <c:pt idx="1967">
                  <c:v>258.51499999999999</c:v>
                </c:pt>
                <c:pt idx="1968">
                  <c:v>258.56</c:v>
                </c:pt>
                <c:pt idx="1969">
                  <c:v>258.60500000000002</c:v>
                </c:pt>
                <c:pt idx="1970">
                  <c:v>258.64999999999998</c:v>
                </c:pt>
                <c:pt idx="1971">
                  <c:v>258.69499999999999</c:v>
                </c:pt>
                <c:pt idx="1972">
                  <c:v>258.74</c:v>
                </c:pt>
                <c:pt idx="1973">
                  <c:v>258.78500000000003</c:v>
                </c:pt>
                <c:pt idx="1974">
                  <c:v>258.83</c:v>
                </c:pt>
                <c:pt idx="1975">
                  <c:v>258.875</c:v>
                </c:pt>
                <c:pt idx="1976">
                  <c:v>258.92</c:v>
                </c:pt>
                <c:pt idx="1977">
                  <c:v>258.96499999999997</c:v>
                </c:pt>
                <c:pt idx="1978">
                  <c:v>259.01</c:v>
                </c:pt>
                <c:pt idx="1979">
                  <c:v>259.05500000000001</c:v>
                </c:pt>
                <c:pt idx="1980">
                  <c:v>259.10000000000002</c:v>
                </c:pt>
                <c:pt idx="1981">
                  <c:v>259.14499999999998</c:v>
                </c:pt>
                <c:pt idx="1982">
                  <c:v>259.19</c:v>
                </c:pt>
                <c:pt idx="1983">
                  <c:v>259.23500000000001</c:v>
                </c:pt>
                <c:pt idx="1984">
                  <c:v>259.27999999999997</c:v>
                </c:pt>
                <c:pt idx="1985">
                  <c:v>259.32499999999999</c:v>
                </c:pt>
                <c:pt idx="1986">
                  <c:v>259.37</c:v>
                </c:pt>
                <c:pt idx="1987">
                  <c:v>259.41500000000002</c:v>
                </c:pt>
                <c:pt idx="1988">
                  <c:v>259.45999999999998</c:v>
                </c:pt>
                <c:pt idx="1989">
                  <c:v>259.505</c:v>
                </c:pt>
                <c:pt idx="1990">
                  <c:v>259.55</c:v>
                </c:pt>
                <c:pt idx="1991">
                  <c:v>259.59499999999997</c:v>
                </c:pt>
                <c:pt idx="1992">
                  <c:v>259.64</c:v>
                </c:pt>
                <c:pt idx="1993">
                  <c:v>259.685</c:v>
                </c:pt>
                <c:pt idx="1994">
                  <c:v>259.73</c:v>
                </c:pt>
                <c:pt idx="1995">
                  <c:v>259.77499999999998</c:v>
                </c:pt>
                <c:pt idx="1996">
                  <c:v>259.82</c:v>
                </c:pt>
                <c:pt idx="1997">
                  <c:v>259.86500000000001</c:v>
                </c:pt>
                <c:pt idx="1998">
                  <c:v>259.91000000000003</c:v>
                </c:pt>
                <c:pt idx="1999">
                  <c:v>259.95499999999998</c:v>
                </c:pt>
              </c:numCache>
            </c:numRef>
          </c:xVal>
          <c:yVal>
            <c:numRef>
              <c:f>PlotDat5!$D$1:$D$2000</c:f>
              <c:numCache>
                <c:formatCode>General</c:formatCode>
                <c:ptCount val="2000"/>
                <c:pt idx="0">
                  <c:v>4.6930549855791777E-7</c:v>
                </c:pt>
                <c:pt idx="1">
                  <c:v>4.940716995619494E-7</c:v>
                </c:pt>
                <c:pt idx="2">
                  <c:v>5.2008330338137394E-7</c:v>
                </c:pt>
                <c:pt idx="3">
                  <c:v>5.6444706697272808E-7</c:v>
                </c:pt>
                <c:pt idx="4">
                  <c:v>5.9432681095830451E-7</c:v>
                </c:pt>
                <c:pt idx="5">
                  <c:v>6.257178093833504E-7</c:v>
                </c:pt>
                <c:pt idx="6">
                  <c:v>6.5869259305771975E-7</c:v>
                </c:pt>
                <c:pt idx="7">
                  <c:v>6.9332696163719394E-7</c:v>
                </c:pt>
                <c:pt idx="8">
                  <c:v>7.2970011961202301E-7</c:v>
                </c:pt>
                <c:pt idx="9">
                  <c:v>7.6789481735602227E-7</c:v>
                </c:pt>
                <c:pt idx="10">
                  <c:v>8.0799749739427484E-7</c:v>
                </c:pt>
                <c:pt idx="11">
                  <c:v>8.5009844604947096E-7</c:v>
                </c:pt>
                <c:pt idx="12">
                  <c:v>8.9429195063095641E-7</c:v>
                </c:pt>
                <c:pt idx="13">
                  <c:v>9.4067646233391691E-7</c:v>
                </c:pt>
                <c:pt idx="14">
                  <c:v>9.8935476501826386E-7</c:v>
                </c:pt>
                <c:pt idx="15">
                  <c:v>1.0404341500416054E-6</c:v>
                </c:pt>
                <c:pt idx="16">
                  <c:v>1.0940265973219067E-6</c:v>
                </c:pt>
                <c:pt idx="17">
                  <c:v>1.1502489628104068E-6</c:v>
                </c:pt>
                <c:pt idx="18">
                  <c:v>1.2092231725566667E-6</c:v>
                </c:pt>
                <c:pt idx="19">
                  <c:v>1.2710764235515304E-6</c:v>
                </c:pt>
                <c:pt idx="20">
                  <c:v>1.3359413915368254E-6</c:v>
                </c:pt>
                <c:pt idx="21">
                  <c:v>1.4039564459719372E-6</c:v>
                </c:pt>
                <c:pt idx="22">
                  <c:v>1.4752658723522572E-6</c:v>
                </c:pt>
                <c:pt idx="23">
                  <c:v>1.5500201020745335E-6</c:v>
                </c:pt>
                <c:pt idx="24">
                  <c:v>1.6283759500491431E-6</c:v>
                </c:pt>
                <c:pt idx="25">
                  <c:v>1.7104968602589488E-6</c:v>
                </c:pt>
                <c:pt idx="26">
                  <c:v>1.7965531594692612E-6</c:v>
                </c:pt>
                <c:pt idx="27">
                  <c:v>1.8867223192928782E-6</c:v>
                </c:pt>
                <c:pt idx="28">
                  <c:v>1.981189226817537E-6</c:v>
                </c:pt>
                <c:pt idx="29">
                  <c:v>2.0801464640050354E-6</c:v>
                </c:pt>
                <c:pt idx="30">
                  <c:v>2.1837945960704702E-6</c:v>
                </c:pt>
                <c:pt idx="31">
                  <c:v>2.2923424690547648E-6</c:v>
                </c:pt>
                <c:pt idx="32">
                  <c:v>2.406007516800688E-6</c:v>
                </c:pt>
                <c:pt idx="33">
                  <c:v>2.5250160775474088E-6</c:v>
                </c:pt>
                <c:pt idx="34">
                  <c:v>2.6496037203549982E-6</c:v>
                </c:pt>
                <c:pt idx="35">
                  <c:v>2.7800155815747565E-6</c:v>
                </c:pt>
                <c:pt idx="36">
                  <c:v>2.916506711577321E-6</c:v>
                </c:pt>
                <c:pt idx="37">
                  <c:v>3.0593424319525173E-6</c:v>
                </c:pt>
                <c:pt idx="38">
                  <c:v>3.2087987033946781E-6</c:v>
                </c:pt>
                <c:pt idx="39">
                  <c:v>3.3651625044828862E-6</c:v>
                </c:pt>
                <c:pt idx="40">
                  <c:v>3.5287322215692566E-6</c:v>
                </c:pt>
                <c:pt idx="41">
                  <c:v>3.6998180499809593E-6</c:v>
                </c:pt>
                <c:pt idx="42">
                  <c:v>3.8787424067454446E-6</c:v>
                </c:pt>
                <c:pt idx="43">
                  <c:v>4.0658403550404366E-6</c:v>
                </c:pt>
                <c:pt idx="44">
                  <c:v>4.2614600405705526E-6</c:v>
                </c:pt>
                <c:pt idx="45">
                  <c:v>4.4659631400695734E-6</c:v>
                </c:pt>
                <c:pt idx="46">
                  <c:v>4.6797253221190331E-6</c:v>
                </c:pt>
                <c:pt idx="47">
                  <c:v>4.903136720476317E-6</c:v>
                </c:pt>
                <c:pt idx="48">
                  <c:v>5.1366024200927899E-6</c:v>
                </c:pt>
                <c:pt idx="49">
                  <c:v>5.3805429560052448E-6</c:v>
                </c:pt>
                <c:pt idx="50">
                  <c:v>5.6353948252694679E-6</c:v>
                </c:pt>
                <c:pt idx="51">
                  <c:v>5.9016110121069643E-6</c:v>
                </c:pt>
                <c:pt idx="52">
                  <c:v>6.1796615264208025E-6</c:v>
                </c:pt>
                <c:pt idx="53">
                  <c:v>6.5033255508125127E-6</c:v>
                </c:pt>
                <c:pt idx="54">
                  <c:v>6.8086623902996547E-6</c:v>
                </c:pt>
                <c:pt idx="55">
                  <c:v>7.1274829531947026E-6</c:v>
                </c:pt>
                <c:pt idx="56">
                  <c:v>7.4603387384123976E-6</c:v>
                </c:pt>
                <c:pt idx="57">
                  <c:v>7.8078015972508079E-6</c:v>
                </c:pt>
                <c:pt idx="58">
                  <c:v>8.1704643771457352E-6</c:v>
                </c:pt>
                <c:pt idx="59">
                  <c:v>8.5653904436958328E-6</c:v>
                </c:pt>
                <c:pt idx="60">
                  <c:v>8.9775546645977504E-6</c:v>
                </c:pt>
                <c:pt idx="61">
                  <c:v>9.3918651718520463E-6</c:v>
                </c:pt>
                <c:pt idx="62">
                  <c:v>9.8241166977742123E-6</c:v>
                </c:pt>
                <c:pt idx="63">
                  <c:v>1.0275026217904494E-5</c:v>
                </c:pt>
                <c:pt idx="64">
                  <c:v>1.0761791376052894E-5</c:v>
                </c:pt>
                <c:pt idx="65">
                  <c:v>1.127020140514692E-5</c:v>
                </c:pt>
                <c:pt idx="66">
                  <c:v>1.1784040752778238E-5</c:v>
                </c:pt>
                <c:pt idx="67">
                  <c:v>1.2319829780662674E-5</c:v>
                </c:pt>
                <c:pt idx="68">
                  <c:v>1.2878431933061118E-5</c:v>
                </c:pt>
                <c:pt idx="69">
                  <c:v>1.3460741018028663E-5</c:v>
                </c:pt>
                <c:pt idx="70">
                  <c:v>1.4067682106673291E-5</c:v>
                </c:pt>
                <c:pt idx="71">
                  <c:v>1.4700212451426694E-5</c:v>
                </c:pt>
                <c:pt idx="72">
                  <c:v>1.5359322423398008E-5</c:v>
                </c:pt>
                <c:pt idx="73">
                  <c:v>1.6046036468839445E-5</c:v>
                </c:pt>
                <c:pt idx="74">
                  <c:v>1.6761414084758542E-5</c:v>
                </c:pt>
                <c:pt idx="75">
                  <c:v>1.7506550813666621E-5</c:v>
                </c:pt>
                <c:pt idx="76">
                  <c:v>1.8282579257457663E-5</c:v>
                </c:pt>
                <c:pt idx="77">
                  <c:v>1.9090670110367097E-5</c:v>
                </c:pt>
                <c:pt idx="78">
                  <c:v>1.9932033210951226E-5</c:v>
                </c:pt>
                <c:pt idx="79">
                  <c:v>2.0824529179436841E-5</c:v>
                </c:pt>
                <c:pt idx="80">
                  <c:v>2.1754309701585231E-5</c:v>
                </c:pt>
                <c:pt idx="81">
                  <c:v>2.270553006304781E-5</c:v>
                </c:pt>
                <c:pt idx="82">
                  <c:v>2.369543014450055E-5</c:v>
                </c:pt>
                <c:pt idx="83">
                  <c:v>2.4725441531745903E-5</c:v>
                </c:pt>
                <c:pt idx="84">
                  <c:v>2.5797042216538358E-5</c:v>
                </c:pt>
                <c:pt idx="85">
                  <c:v>2.6911757807814052E-5</c:v>
                </c:pt>
                <c:pt idx="86">
                  <c:v>2.8071162761958285E-5</c:v>
                </c:pt>
                <c:pt idx="87">
                  <c:v>2.9276881631866357E-5</c:v>
                </c:pt>
                <c:pt idx="88">
                  <c:v>3.053059033452512E-5</c:v>
                </c:pt>
                <c:pt idx="89">
                  <c:v>3.1834017436784134E-5</c:v>
                </c:pt>
                <c:pt idx="90">
                  <c:v>3.3188945458994482E-5</c:v>
                </c:pt>
                <c:pt idx="91">
                  <c:v>3.4614038462677167E-5</c:v>
                </c:pt>
                <c:pt idx="92">
                  <c:v>3.6078700942711875E-5</c:v>
                </c:pt>
                <c:pt idx="93">
                  <c:v>3.7600625565900065E-5</c:v>
                </c:pt>
                <c:pt idx="94">
                  <c:v>3.9181828834673227E-5</c:v>
                </c:pt>
                <c:pt idx="95">
                  <c:v>4.0824388257436713E-5</c:v>
                </c:pt>
                <c:pt idx="96">
                  <c:v>4.2530443765407539E-5</c:v>
                </c:pt>
                <c:pt idx="97">
                  <c:v>4.4302199144666527E-5</c:v>
                </c:pt>
                <c:pt idx="98">
                  <c:v>4.6141923482784632E-5</c:v>
                </c:pt>
                <c:pt idx="99">
                  <c:v>4.8051952629408677E-5</c:v>
                </c:pt>
                <c:pt idx="100">
                  <c:v>5.0034690670082713E-5</c:v>
                </c:pt>
                <c:pt idx="101">
                  <c:v>5.2092611412610369E-5</c:v>
                </c:pt>
                <c:pt idx="102">
                  <c:v>5.4228259885156076E-5</c:v>
                </c:pt>
                <c:pt idx="103">
                  <c:v>5.6444253845280913E-5</c:v>
                </c:pt>
                <c:pt idx="104">
                  <c:v>5.8743285299068024E-5</c:v>
                </c:pt>
                <c:pt idx="105">
                  <c:v>6.1128122029399757E-5</c:v>
                </c:pt>
                <c:pt idx="106">
                  <c:v>6.3601609132480868E-5</c:v>
                </c:pt>
                <c:pt idx="107">
                  <c:v>6.6166670561567403E-5</c:v>
                </c:pt>
                <c:pt idx="108">
                  <c:v>6.8843192031683542E-5</c:v>
                </c:pt>
                <c:pt idx="109">
                  <c:v>7.1601703341619966E-5</c:v>
                </c:pt>
                <c:pt idx="110">
                  <c:v>7.4478175054831336E-5</c:v>
                </c:pt>
                <c:pt idx="111">
                  <c:v>7.745952915183924E-5</c:v>
                </c:pt>
                <c:pt idx="112">
                  <c:v>8.0532909449363359E-5</c:v>
                </c:pt>
                <c:pt idx="113">
                  <c:v>8.3717388886454314E-5</c:v>
                </c:pt>
                <c:pt idx="114">
                  <c:v>8.7033082051809905E-5</c:v>
                </c:pt>
                <c:pt idx="115">
                  <c:v>9.0451512529565086E-5</c:v>
                </c:pt>
                <c:pt idx="116">
                  <c:v>9.3991986735642239E-5</c:v>
                </c:pt>
                <c:pt idx="117">
                  <c:v>9.7658323674461629E-5</c:v>
                </c:pt>
                <c:pt idx="118">
                  <c:v>1.014544394992937E-4</c:v>
                </c:pt>
                <c:pt idx="119">
                  <c:v>1.0538434910840743E-4</c:v>
                </c:pt>
                <c:pt idx="120">
                  <c:v>1.094521677340472E-4</c:v>
                </c:pt>
                <c:pt idx="121">
                  <c:v>1.1366211252262587E-4</c:v>
                </c:pt>
                <c:pt idx="122">
                  <c:v>1.1803520572340674E-4</c:v>
                </c:pt>
                <c:pt idx="123">
                  <c:v>1.2254362415921297E-4</c:v>
                </c:pt>
                <c:pt idx="124">
                  <c:v>1.272075234491868E-4</c:v>
                </c:pt>
                <c:pt idx="125">
                  <c:v>1.3203154872514872E-4</c:v>
                </c:pt>
                <c:pt idx="126">
                  <c:v>1.3702045502484393E-4</c:v>
                </c:pt>
                <c:pt idx="127">
                  <c:v>1.4217910879980031E-4</c:v>
                </c:pt>
                <c:pt idx="128">
                  <c:v>1.475124894031054E-4</c:v>
                </c:pt>
                <c:pt idx="129">
                  <c:v>1.5302569055527585E-4</c:v>
                </c:pt>
                <c:pt idx="130">
                  <c:v>1.5872392178624086E-4</c:v>
                </c:pt>
                <c:pt idx="131">
                  <c:v>1.6461250985160773E-4</c:v>
                </c:pt>
                <c:pt idx="132">
                  <c:v>1.7069690012113097E-4</c:v>
                </c:pt>
                <c:pt idx="133">
                  <c:v>1.769826579374922E-4</c:v>
                </c:pt>
                <c:pt idx="134">
                  <c:v>1.8347546994323903E-4</c:v>
                </c:pt>
                <c:pt idx="135">
                  <c:v>1.9018114537392987E-4</c:v>
                </c:pt>
                <c:pt idx="136">
                  <c:v>1.971056173152884E-4</c:v>
                </c:pt>
                <c:pt idx="137">
                  <c:v>2.0425494392228087E-4</c:v>
                </c:pt>
                <c:pt idx="138">
                  <c:v>2.1163530959800457E-4</c:v>
                </c:pt>
                <c:pt idx="139">
                  <c:v>2.1925302613009956E-4</c:v>
                </c:pt>
                <c:pt idx="140">
                  <c:v>2.2711453378262083E-4</c:v>
                </c:pt>
                <c:pt idx="141">
                  <c:v>2.3522640234099987E-4</c:v>
                </c:pt>
                <c:pt idx="142">
                  <c:v>2.4359533210799951E-4</c:v>
                </c:pt>
                <c:pt idx="143">
                  <c:v>2.5224428575191968E-4</c:v>
                </c:pt>
                <c:pt idx="144">
                  <c:v>2.6114906404119587E-4</c:v>
                </c:pt>
                <c:pt idx="145">
                  <c:v>2.7033186810625058E-4</c:v>
                </c:pt>
                <c:pt idx="146">
                  <c:v>2.7979993361406893E-4</c:v>
                </c:pt>
                <c:pt idx="147">
                  <c:v>2.8956063116722641E-4</c:v>
                </c:pt>
                <c:pt idx="148">
                  <c:v>2.9963835206041518E-4</c:v>
                </c:pt>
                <c:pt idx="149">
                  <c:v>3.1000786587399132E-4</c:v>
                </c:pt>
                <c:pt idx="150">
                  <c:v>3.2069298498856638E-4</c:v>
                </c:pt>
                <c:pt idx="151">
                  <c:v>3.3170162794903836E-4</c:v>
                </c:pt>
                <c:pt idx="152">
                  <c:v>3.4304185100276493E-4</c:v>
                </c:pt>
                <c:pt idx="153">
                  <c:v>3.547218484256912E-4</c:v>
                </c:pt>
                <c:pt idx="154">
                  <c:v>3.6674995277286688E-4</c:v>
                </c:pt>
                <c:pt idx="155">
                  <c:v>3.7913463505093013E-4</c:v>
                </c:pt>
                <c:pt idx="156">
                  <c:v>3.9188450481056672E-4</c:v>
                </c:pt>
                <c:pt idx="157">
                  <c:v>4.0500831015650144E-4</c:v>
                </c:pt>
                <c:pt idx="158">
                  <c:v>4.1851493767309443E-4</c:v>
                </c:pt>
                <c:pt idx="159">
                  <c:v>4.3241341226313431E-4</c:v>
                </c:pt>
                <c:pt idx="160">
                  <c:v>4.4671289689796073E-4</c:v>
                </c:pt>
                <c:pt idx="161">
                  <c:v>4.6142269227661929E-4</c:v>
                </c:pt>
                <c:pt idx="162">
                  <c:v>4.7655223639207517E-4</c:v>
                </c:pt>
                <c:pt idx="163">
                  <c:v>4.9211110400256496E-4</c:v>
                </c:pt>
                <c:pt idx="164">
                  <c:v>5.0810900600587892E-4</c:v>
                </c:pt>
                <c:pt idx="165">
                  <c:v>5.2457242711235553E-4</c:v>
                </c:pt>
                <c:pt idx="166">
                  <c:v>5.4147918473529248E-4</c:v>
                </c:pt>
                <c:pt idx="167">
                  <c:v>5.5885498960764834E-4</c:v>
                </c:pt>
                <c:pt idx="168">
                  <c:v>5.767100932246174E-4</c:v>
                </c:pt>
                <c:pt idx="169">
                  <c:v>5.9505487881735637E-4</c:v>
                </c:pt>
                <c:pt idx="170">
                  <c:v>6.1389986011995941E-4</c:v>
                </c:pt>
                <c:pt idx="171">
                  <c:v>6.3325568002754208E-4</c:v>
                </c:pt>
                <c:pt idx="172">
                  <c:v>6.5313310914427909E-4</c:v>
                </c:pt>
                <c:pt idx="173">
                  <c:v>6.7354304421958033E-4</c:v>
                </c:pt>
                <c:pt idx="174">
                  <c:v>6.9449650647142259E-4</c:v>
                </c:pt>
                <c:pt idx="175">
                  <c:v>7.1600463979514027E-4</c:v>
                </c:pt>
                <c:pt idx="176">
                  <c:v>7.3807870885685622E-4</c:v>
                </c:pt>
                <c:pt idx="177">
                  <c:v>7.6073009707008205E-4</c:v>
                </c:pt>
                <c:pt idx="178">
                  <c:v>7.8397030445456078E-4</c:v>
                </c:pt>
                <c:pt idx="179">
                  <c:v>8.0781094537652203E-4</c:v>
                </c:pt>
                <c:pt idx="180">
                  <c:v>8.322637461690961E-4</c:v>
                </c:pt>
                <c:pt idx="181">
                  <c:v>8.573405426325454E-4</c:v>
                </c:pt>
                <c:pt idx="182">
                  <c:v>8.8305327741312043E-4</c:v>
                </c:pt>
                <c:pt idx="183">
                  <c:v>9.0941399726040542E-4</c:v>
                </c:pt>
                <c:pt idx="184">
                  <c:v>9.3643485016213328E-4</c:v>
                </c:pt>
                <c:pt idx="185">
                  <c:v>9.6412808235652879E-4</c:v>
                </c:pt>
                <c:pt idx="186">
                  <c:v>9.9250603522144229E-4</c:v>
                </c:pt>
                <c:pt idx="187">
                  <c:v>1.0215811420401901E-3</c:v>
                </c:pt>
                <c:pt idx="188">
                  <c:v>1.0513659246441517E-3</c:v>
                </c:pt>
                <c:pt idx="189">
                  <c:v>1.0818729899316341E-3</c:v>
                </c:pt>
                <c:pt idx="190">
                  <c:v>1.1131150262636252E-3</c:v>
                </c:pt>
                <c:pt idx="191">
                  <c:v>1.1451047997360114E-3</c:v>
                </c:pt>
                <c:pt idx="192">
                  <c:v>1.1778719607560138E-3</c:v>
                </c:pt>
                <c:pt idx="193">
                  <c:v>1.2113968709494783E-3</c:v>
                </c:pt>
                <c:pt idx="194">
                  <c:v>1.2457083091542585E-3</c:v>
                </c:pt>
                <c:pt idx="195">
                  <c:v>1.2808193164429132E-3</c:v>
                </c:pt>
                <c:pt idx="196">
                  <c:v>1.3167598169539091E-3</c:v>
                </c:pt>
                <c:pt idx="197">
                  <c:v>1.3535103223825248E-3</c:v>
                </c:pt>
                <c:pt idx="198">
                  <c:v>1.3910999049859098E-3</c:v>
                </c:pt>
                <c:pt idx="199">
                  <c:v>1.4295418116877555E-3</c:v>
                </c:pt>
                <c:pt idx="200">
                  <c:v>1.4688493285382491E-3</c:v>
                </c:pt>
                <c:pt idx="201">
                  <c:v>1.5090357758054767E-3</c:v>
                </c:pt>
                <c:pt idx="202">
                  <c:v>1.5501145029527346E-3</c:v>
                </c:pt>
                <c:pt idx="203">
                  <c:v>1.5920988835033845E-3</c:v>
                </c:pt>
                <c:pt idx="204">
                  <c:v>1.6350023097950251E-3</c:v>
                </c:pt>
                <c:pt idx="205">
                  <c:v>1.6788381876239251E-3</c:v>
                </c:pt>
                <c:pt idx="206">
                  <c:v>1.7236199307822185E-3</c:v>
                </c:pt>
                <c:pt idx="207">
                  <c:v>1.7693609554887799E-3</c:v>
                </c:pt>
                <c:pt idx="208">
                  <c:v>1.8160746747165389E-3</c:v>
                </c:pt>
                <c:pt idx="209">
                  <c:v>1.8637744924172701E-3</c:v>
                </c:pt>
                <c:pt idx="210">
                  <c:v>1.9124737976467961E-3</c:v>
                </c:pt>
                <c:pt idx="211">
                  <c:v>1.9621859585919935E-3</c:v>
                </c:pt>
                <c:pt idx="212">
                  <c:v>2.0129243165020747E-3</c:v>
                </c:pt>
                <c:pt idx="213">
                  <c:v>2.064702179526754E-3</c:v>
                </c:pt>
                <c:pt idx="214">
                  <c:v>2.1175328164628328E-3</c:v>
                </c:pt>
                <c:pt idx="215">
                  <c:v>2.1714794757500809E-3</c:v>
                </c:pt>
                <c:pt idx="216">
                  <c:v>2.2264585370511342E-3</c:v>
                </c:pt>
                <c:pt idx="217">
                  <c:v>2.2825300813178726E-3</c:v>
                </c:pt>
                <c:pt idx="218">
                  <c:v>2.3397071676072162E-3</c:v>
                </c:pt>
                <c:pt idx="219">
                  <c:v>2.398002783738278E-3</c:v>
                </c:pt>
                <c:pt idx="220">
                  <c:v>2.4574298395796525E-3</c:v>
                </c:pt>
                <c:pt idx="221">
                  <c:v>2.5180011602647782E-3</c:v>
                </c:pt>
                <c:pt idx="222">
                  <c:v>2.5797294793394395E-3</c:v>
                </c:pt>
                <c:pt idx="223">
                  <c:v>2.6426274318430672E-3</c:v>
                </c:pt>
                <c:pt idx="224">
                  <c:v>2.7067075473280579E-3</c:v>
                </c:pt>
                <c:pt idx="225">
                  <c:v>2.7719822428188298E-3</c:v>
                </c:pt>
                <c:pt idx="226">
                  <c:v>2.8384638157148792E-3</c:v>
                </c:pt>
                <c:pt idx="227">
                  <c:v>2.9061808368747669E-3</c:v>
                </c:pt>
                <c:pt idx="228">
                  <c:v>2.9751136405463587E-3</c:v>
                </c:pt>
                <c:pt idx="229">
                  <c:v>3.045289494466784E-3</c:v>
                </c:pt>
                <c:pt idx="230">
                  <c:v>3.1167201497862168E-3</c:v>
                </c:pt>
                <c:pt idx="231">
                  <c:v>3.1894172020440737E-3</c:v>
                </c:pt>
                <c:pt idx="232">
                  <c:v>3.2633920838094576E-3</c:v>
                </c:pt>
                <c:pt idx="233">
                  <c:v>3.3386560572881137E-3</c:v>
                </c:pt>
                <c:pt idx="234">
                  <c:v>3.4152202068976427E-3</c:v>
                </c:pt>
                <c:pt idx="235">
                  <c:v>3.4930954318155957E-3</c:v>
                </c:pt>
                <c:pt idx="236">
                  <c:v>3.5722924385024543E-3</c:v>
                </c:pt>
                <c:pt idx="237">
                  <c:v>3.6528217332031732E-3</c:v>
                </c:pt>
                <c:pt idx="238">
                  <c:v>3.7346936144309617E-3</c:v>
                </c:pt>
                <c:pt idx="239">
                  <c:v>3.8179181654352159E-3</c:v>
                </c:pt>
                <c:pt idx="240">
                  <c:v>3.9025052466583588E-3</c:v>
                </c:pt>
                <c:pt idx="241">
                  <c:v>3.9884644881830822E-3</c:v>
                </c:pt>
                <c:pt idx="242">
                  <c:v>4.0758052821747567E-3</c:v>
                </c:pt>
                <c:pt idx="243">
                  <c:v>4.1645367753208092E-3</c:v>
                </c:pt>
                <c:pt idx="244">
                  <c:v>4.2546678612706869E-3</c:v>
                </c:pt>
                <c:pt idx="245">
                  <c:v>4.3462071730800871E-3</c:v>
                </c:pt>
                <c:pt idx="246">
                  <c:v>4.4391630756610949E-3</c:v>
                </c:pt>
                <c:pt idx="247">
                  <c:v>4.5335436582430453E-3</c:v>
                </c:pt>
                <c:pt idx="248">
                  <c:v>4.6293567268452813E-3</c:v>
                </c:pt>
                <c:pt idx="249">
                  <c:v>4.7266097967666948E-3</c:v>
                </c:pt>
                <c:pt idx="250">
                  <c:v>4.8253100850931332E-3</c:v>
                </c:pt>
                <c:pt idx="251">
                  <c:v>4.9254645032274927E-3</c:v>
                </c:pt>
                <c:pt idx="252">
                  <c:v>5.0270796494438974E-3</c:v>
                </c:pt>
                <c:pt idx="253">
                  <c:v>5.1301618014695334E-3</c:v>
                </c:pt>
                <c:pt idx="254">
                  <c:v>5.2347169090976231E-3</c:v>
                </c:pt>
                <c:pt idx="255">
                  <c:v>5.3407505868328653E-3</c:v>
                </c:pt>
                <c:pt idx="256">
                  <c:v>5.4482681065741749E-3</c:v>
                </c:pt>
                <c:pt idx="257">
                  <c:v>5.5572743903354758E-3</c:v>
                </c:pt>
                <c:pt idx="258">
                  <c:v>5.6677740030095331E-3</c:v>
                </c:pt>
                <c:pt idx="259">
                  <c:v>5.7797711451754346E-3</c:v>
                </c:pt>
                <c:pt idx="260">
                  <c:v>5.8932696459547008E-3</c:v>
                </c:pt>
                <c:pt idx="261">
                  <c:v>6.0082729559170732E-3</c:v>
                </c:pt>
                <c:pt idx="262">
                  <c:v>6.1247841400394708E-3</c:v>
                </c:pt>
                <c:pt idx="263">
                  <c:v>6.2428058707216585E-3</c:v>
                </c:pt>
                <c:pt idx="264">
                  <c:v>6.3623404208595835E-3</c:v>
                </c:pt>
                <c:pt idx="265">
                  <c:v>6.4833896569815065E-3</c:v>
                </c:pt>
                <c:pt idx="266">
                  <c:v>6.605955032447321E-3</c:v>
                </c:pt>
                <c:pt idx="267">
                  <c:v>6.7300375807162584E-3</c:v>
                </c:pt>
                <c:pt idx="268">
                  <c:v>6.8556379086839375E-3</c:v>
                </c:pt>
                <c:pt idx="269">
                  <c:v>6.9827561900923452E-3</c:v>
                </c:pt>
                <c:pt idx="270">
                  <c:v>7.1113921590165016E-3</c:v>
                </c:pt>
                <c:pt idx="271">
                  <c:v>7.2415451034287103E-3</c:v>
                </c:pt>
                <c:pt idx="272">
                  <c:v>7.3732138588458833E-3</c:v>
                </c:pt>
                <c:pt idx="273">
                  <c:v>7.5063968020603533E-3</c:v>
                </c:pt>
                <c:pt idx="274">
                  <c:v>7.641091844959807E-3</c:v>
                </c:pt>
                <c:pt idx="275">
                  <c:v>7.7772964284368801E-3</c:v>
                </c:pt>
                <c:pt idx="276">
                  <c:v>7.9150075163940889E-3</c:v>
                </c:pt>
                <c:pt idx="277">
                  <c:v>8.054221589845291E-3</c:v>
                </c:pt>
                <c:pt idx="278">
                  <c:v>8.1949346411177328E-3</c:v>
                </c:pt>
                <c:pt idx="279">
                  <c:v>8.3371421681589959E-3</c:v>
                </c:pt>
                <c:pt idx="280">
                  <c:v>8.4808391689500575E-3</c:v>
                </c:pt>
                <c:pt idx="281">
                  <c:v>8.6260201360307109E-3</c:v>
                </c:pt>
                <c:pt idx="282">
                  <c:v>8.772679051138146E-3</c:v>
                </c:pt>
                <c:pt idx="283">
                  <c:v>8.9208093799652104E-3</c:v>
                </c:pt>
                <c:pt idx="284">
                  <c:v>9.0704040670393019E-3</c:v>
                </c:pt>
                <c:pt idx="285">
                  <c:v>9.2214555307285409E-3</c:v>
                </c:pt>
                <c:pt idx="286">
                  <c:v>9.3739556583770402E-3</c:v>
                </c:pt>
                <c:pt idx="287">
                  <c:v>9.527895801574128E-3</c:v>
                </c:pt>
                <c:pt idx="288">
                  <c:v>9.6832667715628668E-3</c:v>
                </c:pt>
                <c:pt idx="289">
                  <c:v>9.8400588347896667E-3</c:v>
                </c:pt>
                <c:pt idx="290">
                  <c:v>9.998261708602546E-3</c:v>
                </c:pt>
                <c:pt idx="291">
                  <c:v>1.01578645570994E-2</c:v>
                </c:pt>
                <c:pt idx="292">
                  <c:v>1.0318855987134076E-2</c:v>
                </c:pt>
                <c:pt idx="293">
                  <c:v>1.0481224044482521E-2</c:v>
                </c:pt>
                <c:pt idx="294">
                  <c:v>1.0644956210175053E-2</c:v>
                </c:pt>
                <c:pt idx="295">
                  <c:v>1.0810039397000759E-2</c:v>
                </c:pt>
                <c:pt idx="296">
                  <c:v>1.0976459946186614E-2</c:v>
                </c:pt>
                <c:pt idx="297">
                  <c:v>1.1144203624260021E-2</c:v>
                </c:pt>
                <c:pt idx="298">
                  <c:v>1.1313255620096691E-2</c:v>
                </c:pt>
                <c:pt idx="299">
                  <c:v>1.1483600542162955E-2</c:v>
                </c:pt>
                <c:pt idx="300">
                  <c:v>1.1655222415954762E-2</c:v>
                </c:pt>
                <c:pt idx="301">
                  <c:v>1.1828104681642502E-2</c:v>
                </c:pt>
                <c:pt idx="302">
                  <c:v>1.2002230191924977E-2</c:v>
                </c:pt>
                <c:pt idx="303">
                  <c:v>1.2177581210099582E-2</c:v>
                </c:pt>
                <c:pt idx="304">
                  <c:v>1.2354139408356097E-2</c:v>
                </c:pt>
                <c:pt idx="305">
                  <c:v>1.253188586629753E-2</c:v>
                </c:pt>
                <c:pt idx="306">
                  <c:v>1.2710801069697943E-2</c:v>
                </c:pt>
                <c:pt idx="307">
                  <c:v>1.2890864909500116E-2</c:v>
                </c:pt>
                <c:pt idx="308">
                  <c:v>1.3072056681063376E-2</c:v>
                </c:pt>
                <c:pt idx="309">
                  <c:v>1.3254355083664442E-2</c:v>
                </c:pt>
                <c:pt idx="310">
                  <c:v>1.3437738220261907E-2</c:v>
                </c:pt>
                <c:pt idx="311">
                  <c:v>1.3622183597527985E-2</c:v>
                </c:pt>
                <c:pt idx="312">
                  <c:v>1.3807668126155866E-2</c:v>
                </c:pt>
                <c:pt idx="313">
                  <c:v>1.3994168121450655E-2</c:v>
                </c:pt>
                <c:pt idx="314">
                  <c:v>1.4181659304208031E-2</c:v>
                </c:pt>
                <c:pt idx="315">
                  <c:v>1.4370116801891271E-2</c:v>
                </c:pt>
                <c:pt idx="316">
                  <c:v>1.4559515150109972E-2</c:v>
                </c:pt>
                <c:pt idx="317">
                  <c:v>1.4749828294411202E-2</c:v>
                </c:pt>
                <c:pt idx="318">
                  <c:v>1.4941029592387129E-2</c:v>
                </c:pt>
                <c:pt idx="319">
                  <c:v>1.5133091816107455E-2</c:v>
                </c:pt>
                <c:pt idx="320">
                  <c:v>1.5325987154884778E-2</c:v>
                </c:pt>
                <c:pt idx="321">
                  <c:v>1.5519687218376977E-2</c:v>
                </c:pt>
                <c:pt idx="322">
                  <c:v>1.5714163040037102E-2</c:v>
                </c:pt>
                <c:pt idx="323">
                  <c:v>1.5909385080913947E-2</c:v>
                </c:pt>
                <c:pt idx="324">
                  <c:v>1.6105323233813799E-2</c:v>
                </c:pt>
                <c:pt idx="325">
                  <c:v>1.6301946827826059E-2</c:v>
                </c:pt>
                <c:pt idx="326">
                  <c:v>1.6499224633223297E-2</c:v>
                </c:pt>
                <c:pt idx="327">
                  <c:v>1.6697124866738682E-2</c:v>
                </c:pt>
                <c:pt idx="328">
                  <c:v>1.6895615197228594E-2</c:v>
                </c:pt>
                <c:pt idx="329">
                  <c:v>1.7094662751727371E-2</c:v>
                </c:pt>
                <c:pt idx="330">
                  <c:v>1.7294234121897172E-2</c:v>
                </c:pt>
                <c:pt idx="331">
                  <c:v>1.7494295370882255E-2</c:v>
                </c:pt>
                <c:pt idx="332">
                  <c:v>1.7694812040569233E-2</c:v>
                </c:pt>
                <c:pt idx="333">
                  <c:v>1.7895749159262196E-2</c:v>
                </c:pt>
                <c:pt idx="334">
                  <c:v>1.8097071249773795E-2</c:v>
                </c:pt>
                <c:pt idx="335">
                  <c:v>1.8298742337940536E-2</c:v>
                </c:pt>
                <c:pt idx="336">
                  <c:v>1.8500725961563592E-2</c:v>
                </c:pt>
                <c:pt idx="337">
                  <c:v>1.8702985179779974E-2</c:v>
                </c:pt>
                <c:pt idx="338">
                  <c:v>1.8905482582869292E-2</c:v>
                </c:pt>
                <c:pt idx="339">
                  <c:v>1.9108180302495698E-2</c:v>
                </c:pt>
                <c:pt idx="340">
                  <c:v>1.9311040022392107E-2</c:v>
                </c:pt>
                <c:pt idx="341">
                  <c:v>1.9514022989484705E-2</c:v>
                </c:pt>
                <c:pt idx="342">
                  <c:v>1.9717090025463787E-2</c:v>
                </c:pt>
                <c:pt idx="343">
                  <c:v>1.9920201538799181E-2</c:v>
                </c:pt>
                <c:pt idx="344">
                  <c:v>2.0123317537202562E-2</c:v>
                </c:pt>
                <c:pt idx="345">
                  <c:v>2.0326397640538407E-2</c:v>
                </c:pt>
                <c:pt idx="346">
                  <c:v>2.0529401094180531E-2</c:v>
                </c:pt>
                <c:pt idx="347">
                  <c:v>2.0732286782817525E-2</c:v>
                </c:pt>
                <c:pt idx="348">
                  <c:v>2.0935013244702018E-2</c:v>
                </c:pt>
                <c:pt idx="349">
                  <c:v>2.1137538686346373E-2</c:v>
                </c:pt>
                <c:pt idx="350">
                  <c:v>2.1339837824611615E-2</c:v>
                </c:pt>
                <c:pt idx="351">
                  <c:v>2.1541835620764522E-2</c:v>
                </c:pt>
                <c:pt idx="352">
                  <c:v>2.1743505239044728E-2</c:v>
                </c:pt>
                <c:pt idx="353">
                  <c:v>2.194480371803614E-2</c:v>
                </c:pt>
                <c:pt idx="354">
                  <c:v>2.2145687844792938E-2</c:v>
                </c:pt>
                <c:pt idx="355">
                  <c:v>2.2346114172140403E-2</c:v>
                </c:pt>
                <c:pt idx="356">
                  <c:v>2.2546039036394235E-2</c:v>
                </c:pt>
                <c:pt idx="357">
                  <c:v>2.2745418575488029E-2</c:v>
                </c:pt>
                <c:pt idx="358">
                  <c:v>2.2944208747505478E-2</c:v>
                </c:pt>
                <c:pt idx="359">
                  <c:v>2.3142365349606366E-2</c:v>
                </c:pt>
                <c:pt idx="360">
                  <c:v>2.3339844037338946E-2</c:v>
                </c:pt>
                <c:pt idx="361">
                  <c:v>2.3536600344330798E-2</c:v>
                </c:pt>
                <c:pt idx="362">
                  <c:v>2.3732589702345108E-2</c:v>
                </c:pt>
                <c:pt idx="363">
                  <c:v>2.3927767461695518E-2</c:v>
                </c:pt>
                <c:pt idx="364">
                  <c:v>2.4122088912004347E-2</c:v>
                </c:pt>
                <c:pt idx="365">
                  <c:v>2.431550930329613E-2</c:v>
                </c:pt>
                <c:pt idx="366">
                  <c:v>2.4507983867409738E-2</c:v>
                </c:pt>
                <c:pt idx="367">
                  <c:v>2.4699467839719578E-2</c:v>
                </c:pt>
                <c:pt idx="368">
                  <c:v>2.4889916481148723E-2</c:v>
                </c:pt>
                <c:pt idx="369">
                  <c:v>2.50792851004604E-2</c:v>
                </c:pt>
                <c:pt idx="370">
                  <c:v>2.5267529076813663E-2</c:v>
                </c:pt>
                <c:pt idx="371">
                  <c:v>2.5454603882564104E-2</c:v>
                </c:pt>
                <c:pt idx="372">
                  <c:v>2.5640465106296584E-2</c:v>
                </c:pt>
                <c:pt idx="373">
                  <c:v>2.5825068476068778E-2</c:v>
                </c:pt>
                <c:pt idx="374">
                  <c:v>2.6008369882851375E-2</c:v>
                </c:pt>
                <c:pt idx="375">
                  <c:v>2.6190325404142345E-2</c:v>
                </c:pt>
                <c:pt idx="376">
                  <c:v>2.6370891327739936E-2</c:v>
                </c:pt>
                <c:pt idx="377">
                  <c:v>2.6550024175651346E-2</c:v>
                </c:pt>
                <c:pt idx="378">
                  <c:v>2.6727680728118187E-2</c:v>
                </c:pt>
                <c:pt idx="379">
                  <c:v>2.6903818047738722E-2</c:v>
                </c:pt>
                <c:pt idx="380">
                  <c:v>2.7078393503662555E-2</c:v>
                </c:pt>
                <c:pt idx="381">
                  <c:v>2.7251364795839658E-2</c:v>
                </c:pt>
                <c:pt idx="382">
                  <c:v>2.7422689979297213E-2</c:v>
                </c:pt>
                <c:pt idx="383">
                  <c:v>2.7592327488425321E-2</c:v>
                </c:pt>
                <c:pt idx="384">
                  <c:v>2.7760236161245164E-2</c:v>
                </c:pt>
                <c:pt idx="385">
                  <c:v>2.7926375263637327E-2</c:v>
                </c:pt>
                <c:pt idx="386">
                  <c:v>2.809070451350695E-2</c:v>
                </c:pt>
                <c:pt idx="387">
                  <c:v>2.8253184104859018E-2</c:v>
                </c:pt>
                <c:pt idx="388">
                  <c:v>2.8413791296024903E-2</c:v>
                </c:pt>
                <c:pt idx="389">
                  <c:v>2.8572455250488796E-2</c:v>
                </c:pt>
                <c:pt idx="390">
                  <c:v>2.8729153290413742E-2</c:v>
                </c:pt>
                <c:pt idx="391">
                  <c:v>2.8883847756223279E-2</c:v>
                </c:pt>
                <c:pt idx="392">
                  <c:v>2.903650158283624E-2</c:v>
                </c:pt>
                <c:pt idx="393">
                  <c:v>2.9187078322695858E-2</c:v>
                </c:pt>
                <c:pt idx="394">
                  <c:v>2.9335542168533513E-2</c:v>
                </c:pt>
                <c:pt idx="395">
                  <c:v>2.9481857975842386E-2</c:v>
                </c:pt>
                <c:pt idx="396">
                  <c:v>2.9625991285032606E-2</c:v>
                </c:pt>
                <c:pt idx="397">
                  <c:v>2.9767908343245223E-2</c:v>
                </c:pt>
                <c:pt idx="398">
                  <c:v>2.9907576125796077E-2</c:v>
                </c:pt>
                <c:pt idx="399">
                  <c:v>3.0044962357227058E-2</c:v>
                </c:pt>
                <c:pt idx="400">
                  <c:v>3.0180035531936135E-2</c:v>
                </c:pt>
                <c:pt idx="401">
                  <c:v>3.0312764934363832E-2</c:v>
                </c:pt>
                <c:pt idx="402">
                  <c:v>3.0443120658708689E-2</c:v>
                </c:pt>
                <c:pt idx="403">
                  <c:v>3.0571073628147902E-2</c:v>
                </c:pt>
                <c:pt idx="404">
                  <c:v>3.0696595613539476E-2</c:v>
                </c:pt>
                <c:pt idx="405">
                  <c:v>3.0819675718363547E-2</c:v>
                </c:pt>
                <c:pt idx="406">
                  <c:v>3.094025558080523E-2</c:v>
                </c:pt>
                <c:pt idx="407">
                  <c:v>3.1058325100656314E-2</c:v>
                </c:pt>
                <c:pt idx="408">
                  <c:v>3.1173859618989084E-2</c:v>
                </c:pt>
                <c:pt idx="409">
                  <c:v>3.1286835409644248E-2</c:v>
                </c:pt>
                <c:pt idx="410">
                  <c:v>3.139722969433472E-2</c:v>
                </c:pt>
                <c:pt idx="411">
                  <c:v>3.1505020657071975E-2</c:v>
                </c:pt>
                <c:pt idx="412">
                  <c:v>3.161018745789286E-2</c:v>
                </c:pt>
                <c:pt idx="413">
                  <c:v>3.1712710245869101E-2</c:v>
                </c:pt>
                <c:pt idx="414">
                  <c:v>3.1812570171378465E-2</c:v>
                </c:pt>
                <c:pt idx="415">
                  <c:v>3.1909749397621007E-2</c:v>
                </c:pt>
                <c:pt idx="416">
                  <c:v>3.2004231111361178E-2</c:v>
                </c:pt>
                <c:pt idx="417">
                  <c:v>3.2095999532880885E-2</c:v>
                </c:pt>
                <c:pt idx="418">
                  <c:v>3.218503992512603E-2</c:v>
                </c:pt>
                <c:pt idx="419">
                  <c:v>3.2271338602032303E-2</c:v>
                </c:pt>
                <c:pt idx="420">
                  <c:v>3.2354882936016897E-2</c:v>
                </c:pt>
                <c:pt idx="421">
                  <c:v>3.2435661364621213E-2</c:v>
                </c:pt>
                <c:pt idx="422">
                  <c:v>3.2513663396294849E-2</c:v>
                </c:pt>
                <c:pt idx="423">
                  <c:v>3.2588879615307424E-2</c:v>
                </c:pt>
                <c:pt idx="424">
                  <c:v>3.2661301685780318E-2</c:v>
                </c:pt>
                <c:pt idx="425">
                  <c:v>3.2730922354827649E-2</c:v>
                </c:pt>
                <c:pt idx="426">
                  <c:v>3.2797735454799935E-2</c:v>
                </c:pt>
                <c:pt idx="427">
                  <c:v>3.2861735904622734E-2</c:v>
                </c:pt>
                <c:pt idx="428">
                  <c:v>3.2922919710224957E-2</c:v>
                </c:pt>
                <c:pt idx="429">
                  <c:v>3.2981283964052754E-2</c:v>
                </c:pt>
                <c:pt idx="430">
                  <c:v>3.3036843886988E-2</c:v>
                </c:pt>
                <c:pt idx="431">
                  <c:v>3.3089565739512883E-2</c:v>
                </c:pt>
                <c:pt idx="432">
                  <c:v>3.3139465884168426E-2</c:v>
                </c:pt>
                <c:pt idx="433">
                  <c:v>3.3186562677817791E-2</c:v>
                </c:pt>
                <c:pt idx="434">
                  <c:v>3.323082578260473E-2</c:v>
                </c:pt>
                <c:pt idx="435">
                  <c:v>3.3272274704110781E-2</c:v>
                </c:pt>
                <c:pt idx="436">
                  <c:v>3.3310914057460596E-2</c:v>
                </c:pt>
                <c:pt idx="437">
                  <c:v>3.3346749507741885E-2</c:v>
                </c:pt>
                <c:pt idx="438">
                  <c:v>3.3379787761299573E-2</c:v>
                </c:pt>
                <c:pt idx="439">
                  <c:v>3.3410036556136606E-2</c:v>
                </c:pt>
                <c:pt idx="440">
                  <c:v>3.3437504651430493E-2</c:v>
                </c:pt>
                <c:pt idx="441">
                  <c:v>3.3462201816175048E-2</c:v>
                </c:pt>
                <c:pt idx="442">
                  <c:v>3.348413881695906E-2</c:v>
                </c:pt>
                <c:pt idx="443">
                  <c:v>3.3503327404893868E-2</c:v>
                </c:pt>
                <c:pt idx="444">
                  <c:v>3.351978030170346E-2</c:v>
                </c:pt>
                <c:pt idx="445">
                  <c:v>3.3533511184992253E-2</c:v>
                </c:pt>
                <c:pt idx="446">
                  <c:v>3.3544534672705628E-2</c:v>
                </c:pt>
                <c:pt idx="447">
                  <c:v>3.3552866306800919E-2</c:v>
                </c:pt>
                <c:pt idx="448">
                  <c:v>3.3558522536146718E-2</c:v>
                </c:pt>
                <c:pt idx="449">
                  <c:v>3.3561520698669474E-2</c:v>
                </c:pt>
                <c:pt idx="450">
                  <c:v>3.3561879002768052E-2</c:v>
                </c:pt>
                <c:pt idx="451">
                  <c:v>3.3559616508017268E-2</c:v>
                </c:pt>
                <c:pt idx="452">
                  <c:v>3.3554753105182793E-2</c:v>
                </c:pt>
                <c:pt idx="453">
                  <c:v>3.3547309495570665E-2</c:v>
                </c:pt>
                <c:pt idx="454">
                  <c:v>3.3537307169735783E-2</c:v>
                </c:pt>
                <c:pt idx="455">
                  <c:v>3.3524768385574361E-2</c:v>
                </c:pt>
                <c:pt idx="456">
                  <c:v>3.3509716145826499E-2</c:v>
                </c:pt>
                <c:pt idx="457">
                  <c:v>3.3492174175015668E-2</c:v>
                </c:pt>
                <c:pt idx="458">
                  <c:v>3.347216689585289E-2</c:v>
                </c:pt>
                <c:pt idx="459">
                  <c:v>3.3449719405133888E-2</c:v>
                </c:pt>
                <c:pt idx="460">
                  <c:v>3.3424857449158692E-2</c:v>
                </c:pt>
                <c:pt idx="461">
                  <c:v>3.3397607398703191E-2</c:v>
                </c:pt>
                <c:pt idx="462">
                  <c:v>3.33679962235734E-2</c:v>
                </c:pt>
                <c:pt idx="463">
                  <c:v>3.3336051466773445E-2</c:v>
                </c:pt>
                <c:pt idx="464">
                  <c:v>3.3301801218318938E-2</c:v>
                </c:pt>
                <c:pt idx="465">
                  <c:v>3.3265274088727849E-2</c:v>
                </c:pt>
                <c:pt idx="466">
                  <c:v>3.3226499182221661E-2</c:v>
                </c:pt>
                <c:pt idx="467">
                  <c:v>3.3185539643187746E-2</c:v>
                </c:pt>
                <c:pt idx="468">
                  <c:v>3.3142360053835605E-2</c:v>
                </c:pt>
                <c:pt idx="469">
                  <c:v>3.3097022779163134E-2</c:v>
                </c:pt>
                <c:pt idx="470">
                  <c:v>3.3049558630076539E-2</c:v>
                </c:pt>
                <c:pt idx="471">
                  <c:v>3.2999998774232535E-2</c:v>
                </c:pt>
                <c:pt idx="472">
                  <c:v>3.2948374708214795E-2</c:v>
                </c:pt>
                <c:pt idx="473">
                  <c:v>3.289471822965833E-2</c:v>
                </c:pt>
                <c:pt idx="474">
                  <c:v>3.2839061409355573E-2</c:v>
                </c:pt>
                <c:pt idx="475">
                  <c:v>3.2781436563379181E-2</c:v>
                </c:pt>
                <c:pt idx="476">
                  <c:v>3.2721876225255631E-2</c:v>
                </c:pt>
                <c:pt idx="477">
                  <c:v>3.2660413118224207E-2</c:v>
                </c:pt>
                <c:pt idx="478">
                  <c:v>3.2597080127615578E-2</c:v>
                </c:pt>
                <c:pt idx="479">
                  <c:v>3.2531910273383417E-2</c:v>
                </c:pt>
                <c:pt idx="480">
                  <c:v>3.2464936682823749E-2</c:v>
                </c:pt>
                <c:pt idx="481">
                  <c:v>3.2396192563514253E-2</c:v>
                </c:pt>
                <c:pt idx="482">
                  <c:v>3.2325711176507808E-2</c:v>
                </c:pt>
                <c:pt idx="483">
                  <c:v>3.2253542504935562E-2</c:v>
                </c:pt>
                <c:pt idx="484">
                  <c:v>3.217968751286715E-2</c:v>
                </c:pt>
                <c:pt idx="485">
                  <c:v>3.2104195158414985E-2</c:v>
                </c:pt>
                <c:pt idx="486">
                  <c:v>3.202709865841346E-2</c:v>
                </c:pt>
                <c:pt idx="487">
                  <c:v>3.1948431154270901E-2</c:v>
                </c:pt>
                <c:pt idx="488">
                  <c:v>3.1868225687362021E-2</c:v>
                </c:pt>
                <c:pt idx="489">
                  <c:v>3.1786515174892331E-2</c:v>
                </c:pt>
                <c:pt idx="490">
                  <c:v>3.1703332386261579E-2</c:v>
                </c:pt>
                <c:pt idx="491">
                  <c:v>3.161870991995526E-2</c:v>
                </c:pt>
                <c:pt idx="492">
                  <c:v>3.1532680180989731E-2</c:v>
                </c:pt>
                <c:pt idx="493">
                  <c:v>3.1445275358937957E-2</c:v>
                </c:pt>
                <c:pt idx="494">
                  <c:v>3.1356527406560669E-2</c:v>
                </c:pt>
                <c:pt idx="495">
                  <c:v>3.1266468019066469E-2</c:v>
                </c:pt>
                <c:pt idx="496">
                  <c:v>3.1175128614025507E-2</c:v>
                </c:pt>
                <c:pt idx="497">
                  <c:v>3.1082540311957004E-2</c:v>
                </c:pt>
                <c:pt idx="498">
                  <c:v>3.0988733917613979E-2</c:v>
                </c:pt>
                <c:pt idx="499">
                  <c:v>3.0893739901982884E-2</c:v>
                </c:pt>
                <c:pt idx="500">
                  <c:v>3.0797588385019652E-2</c:v>
                </c:pt>
                <c:pt idx="501">
                  <c:v>3.0700309119137535E-2</c:v>
                </c:pt>
                <c:pt idx="502">
                  <c:v>3.0601931473465491E-2</c:v>
                </c:pt>
                <c:pt idx="503">
                  <c:v>3.0502484418891734E-2</c:v>
                </c:pt>
                <c:pt idx="504">
                  <c:v>3.0401996513906408E-2</c:v>
                </c:pt>
                <c:pt idx="505">
                  <c:v>3.0300495891257911E-2</c:v>
                </c:pt>
                <c:pt idx="506">
                  <c:v>3.0198026847015159E-2</c:v>
                </c:pt>
                <c:pt idx="507">
                  <c:v>3.0094584450823275E-2</c:v>
                </c:pt>
                <c:pt idx="508">
                  <c:v>2.9990227693442575E-2</c:v>
                </c:pt>
                <c:pt idx="509">
                  <c:v>2.9884950674768717E-2</c:v>
                </c:pt>
                <c:pt idx="510">
                  <c:v>2.9778794924756987E-2</c:v>
                </c:pt>
                <c:pt idx="511">
                  <c:v>2.9671785794627713E-2</c:v>
                </c:pt>
                <c:pt idx="512">
                  <c:v>2.9563948140369119E-2</c:v>
                </c:pt>
                <c:pt idx="513">
                  <c:v>2.9455306316233457E-2</c:v>
                </c:pt>
                <c:pt idx="514">
                  <c:v>2.9345884169109122E-2</c:v>
                </c:pt>
                <c:pt idx="515">
                  <c:v>2.9235705033767413E-2</c:v>
                </c:pt>
                <c:pt idx="516">
                  <c:v>2.9124791728985144E-2</c:v>
                </c:pt>
                <c:pt idx="517">
                  <c:v>2.9013166554538811E-2</c:v>
                </c:pt>
                <c:pt idx="518">
                  <c:v>2.8900851289068719E-2</c:v>
                </c:pt>
                <c:pt idx="519">
                  <c:v>2.8787883460573614E-2</c:v>
                </c:pt>
                <c:pt idx="520">
                  <c:v>2.8674269058297758E-2</c:v>
                </c:pt>
                <c:pt idx="521">
                  <c:v>2.8560010988662676E-2</c:v>
                </c:pt>
                <c:pt idx="522">
                  <c:v>2.8445144833323735E-2</c:v>
                </c:pt>
                <c:pt idx="523">
                  <c:v>2.8329705923096967E-2</c:v>
                </c:pt>
                <c:pt idx="524">
                  <c:v>2.8213681440119105E-2</c:v>
                </c:pt>
                <c:pt idx="525">
                  <c:v>2.8097104899865052E-2</c:v>
                </c:pt>
                <c:pt idx="526">
                  <c:v>2.7979993946220433E-2</c:v>
                </c:pt>
                <c:pt idx="527">
                  <c:v>2.7862365721089907E-2</c:v>
                </c:pt>
                <c:pt idx="528">
                  <c:v>2.7744236870515519E-2</c:v>
                </c:pt>
                <c:pt idx="529">
                  <c:v>2.7625623551546626E-2</c:v>
                </c:pt>
                <c:pt idx="530">
                  <c:v>2.7506541439846183E-2</c:v>
                </c:pt>
                <c:pt idx="531">
                  <c:v>2.7387005738012414E-2</c:v>
                </c:pt>
                <c:pt idx="532">
                  <c:v>2.7267031184599066E-2</c:v>
                </c:pt>
                <c:pt idx="533">
                  <c:v>2.7146649001600822E-2</c:v>
                </c:pt>
                <c:pt idx="534">
                  <c:v>2.7025857247290487E-2</c:v>
                </c:pt>
                <c:pt idx="535">
                  <c:v>2.6904652213369355E-2</c:v>
                </c:pt>
                <c:pt idx="536">
                  <c:v>2.6783062969285031E-2</c:v>
                </c:pt>
                <c:pt idx="537">
                  <c:v>2.6661102098420059E-2</c:v>
                </c:pt>
                <c:pt idx="538">
                  <c:v>2.6538781788023859E-2</c:v>
                </c:pt>
                <c:pt idx="539">
                  <c:v>2.6416113842512398E-2</c:v>
                </c:pt>
                <c:pt idx="540">
                  <c:v>2.6293109697278678E-2</c:v>
                </c:pt>
                <c:pt idx="541">
                  <c:v>2.6169780432989613E-2</c:v>
                </c:pt>
                <c:pt idx="542">
                  <c:v>2.6046136790339944E-2</c:v>
                </c:pt>
                <c:pt idx="543">
                  <c:v>2.5922189185237438E-2</c:v>
                </c:pt>
                <c:pt idx="544">
                  <c:v>2.5797947724390435E-2</c:v>
                </c:pt>
                <c:pt idx="545">
                  <c:v>2.5673422221268314E-2</c:v>
                </c:pt>
                <c:pt idx="546">
                  <c:v>2.5548622212407786E-2</c:v>
                </c:pt>
                <c:pt idx="547">
                  <c:v>2.542355697403335E-2</c:v>
                </c:pt>
                <c:pt idx="548">
                  <c:v>2.5298235538964327E-2</c:v>
                </c:pt>
                <c:pt idx="549">
                  <c:v>2.5172666713776524E-2</c:v>
                </c:pt>
                <c:pt idx="550">
                  <c:v>2.5046859096190328E-2</c:v>
                </c:pt>
                <c:pt idx="551">
                  <c:v>2.4920821092652701E-2</c:v>
                </c:pt>
                <c:pt idx="552">
                  <c:v>2.4794577542764196E-2</c:v>
                </c:pt>
                <c:pt idx="553">
                  <c:v>2.4668104323895001E-2</c:v>
                </c:pt>
                <c:pt idx="554">
                  <c:v>2.4541425027891955E-2</c:v>
                </c:pt>
                <c:pt idx="555">
                  <c:v>2.4414547478021218E-2</c:v>
                </c:pt>
                <c:pt idx="556">
                  <c:v>2.4287479396212008E-2</c:v>
                </c:pt>
                <c:pt idx="557">
                  <c:v>2.4160228421175965E-2</c:v>
                </c:pt>
                <c:pt idx="558">
                  <c:v>2.4032835733211782E-2</c:v>
                </c:pt>
                <c:pt idx="559">
                  <c:v>2.3905243609516489E-2</c:v>
                </c:pt>
                <c:pt idx="560">
                  <c:v>2.3777491299746569E-2</c:v>
                </c:pt>
                <c:pt idx="561">
                  <c:v>2.3649586295911296E-2</c:v>
                </c:pt>
                <c:pt idx="562">
                  <c:v>2.352153609681144E-2</c:v>
                </c:pt>
                <c:pt idx="563">
                  <c:v>2.3393348225614907E-2</c:v>
                </c:pt>
                <c:pt idx="564">
                  <c:v>2.3265046629817102E-2</c:v>
                </c:pt>
                <c:pt idx="565">
                  <c:v>2.3136607099878605E-2</c:v>
                </c:pt>
                <c:pt idx="566">
                  <c:v>2.3008052836801209E-2</c:v>
                </c:pt>
                <c:pt idx="567">
                  <c:v>2.2879391635291967E-2</c:v>
                </c:pt>
                <c:pt idx="568">
                  <c:v>2.2750631398973171E-2</c:v>
                </c:pt>
                <c:pt idx="569">
                  <c:v>2.2621780156392428E-2</c:v>
                </c:pt>
                <c:pt idx="570">
                  <c:v>2.2492846076678778E-2</c:v>
                </c:pt>
                <c:pt idx="571">
                  <c:v>2.2363853772515638E-2</c:v>
                </c:pt>
                <c:pt idx="572">
                  <c:v>2.2234780144673585E-2</c:v>
                </c:pt>
                <c:pt idx="573">
                  <c:v>2.210566595138579E-2</c:v>
                </c:pt>
                <c:pt idx="574">
                  <c:v>2.1976487638908634E-2</c:v>
                </c:pt>
                <c:pt idx="575">
                  <c:v>2.1847270082512502E-2</c:v>
                </c:pt>
                <c:pt idx="576">
                  <c:v>2.1718022607227102E-2</c:v>
                </c:pt>
                <c:pt idx="577">
                  <c:v>2.1588754776734952E-2</c:v>
                </c:pt>
                <c:pt idx="578">
                  <c:v>2.145947640540196E-2</c:v>
                </c:pt>
                <c:pt idx="579">
                  <c:v>2.1330197569763048E-2</c:v>
                </c:pt>
                <c:pt idx="580">
                  <c:v>2.1200928619447779E-2</c:v>
                </c:pt>
                <c:pt idx="581">
                  <c:v>2.1071680187527538E-2</c:v>
                </c:pt>
                <c:pt idx="582">
                  <c:v>2.0942463200271776E-2</c:v>
                </c:pt>
                <c:pt idx="583">
                  <c:v>2.0813288886296837E-2</c:v>
                </c:pt>
                <c:pt idx="584">
                  <c:v>2.0684168785096272E-2</c:v>
                </c:pt>
                <c:pt idx="585">
                  <c:v>2.0555114754939884E-2</c:v>
                </c:pt>
                <c:pt idx="586">
                  <c:v>2.0426138980129634E-2</c:v>
                </c:pt>
                <c:pt idx="587">
                  <c:v>2.0297253977604471E-2</c:v>
                </c:pt>
                <c:pt idx="588">
                  <c:v>2.0168472602882712E-2</c:v>
                </c:pt>
                <c:pt idx="589">
                  <c:v>2.0039808055336665E-2</c:v>
                </c:pt>
                <c:pt idx="590">
                  <c:v>1.9911273882790039E-2</c:v>
                </c:pt>
                <c:pt idx="591">
                  <c:v>1.9782883985435172E-2</c:v>
                </c:pt>
                <c:pt idx="592">
                  <c:v>1.9654652619062626E-2</c:v>
                </c:pt>
                <c:pt idx="593">
                  <c:v>1.9526594397601765E-2</c:v>
                </c:pt>
                <c:pt idx="594">
                  <c:v>1.9398724294968903E-2</c:v>
                </c:pt>
                <c:pt idx="595">
                  <c:v>1.9271057646220578E-2</c:v>
                </c:pt>
                <c:pt idx="596">
                  <c:v>1.9143610148013846E-2</c:v>
                </c:pt>
                <c:pt idx="597">
                  <c:v>1.9016397858371243E-2</c:v>
                </c:pt>
                <c:pt idx="598">
                  <c:v>1.8889437195755185E-2</c:v>
                </c:pt>
                <c:pt idx="599">
                  <c:v>1.8762744937451368E-2</c:v>
                </c:pt>
                <c:pt idx="600">
                  <c:v>1.8636338217267904E-2</c:v>
                </c:pt>
                <c:pt idx="601">
                  <c:v>1.8510234522552078E-2</c:v>
                </c:pt>
                <c:pt idx="602">
                  <c:v>1.8384468036908325E-2</c:v>
                </c:pt>
                <c:pt idx="603">
                  <c:v>1.8259025143359517E-2</c:v>
                </c:pt>
                <c:pt idx="604">
                  <c:v>1.8133939865180446E-2</c:v>
                </c:pt>
                <c:pt idx="605">
                  <c:v>1.8009231062947131E-2</c:v>
                </c:pt>
                <c:pt idx="606">
                  <c:v>1.7884917925985899E-2</c:v>
                </c:pt>
                <c:pt idx="607">
                  <c:v>1.776101996546307E-2</c:v>
                </c:pt>
                <c:pt idx="608">
                  <c:v>1.763755700685244E-2</c:v>
                </c:pt>
                <c:pt idx="609">
                  <c:v>1.7514549181794795E-2</c:v>
                </c:pt>
                <c:pt idx="610">
                  <c:v>1.7392016919361424E-2</c:v>
                </c:pt>
                <c:pt idx="611">
                  <c:v>1.7269980936734996E-2</c:v>
                </c:pt>
                <c:pt idx="612">
                  <c:v>1.7148462229323969E-2</c:v>
                </c:pt>
                <c:pt idx="613">
                  <c:v>1.7027482060323864E-2</c:v>
                </c:pt>
                <c:pt idx="614">
                  <c:v>1.6907061949743622E-2</c:v>
                </c:pt>
                <c:pt idx="615">
                  <c:v>1.6787223662911559E-2</c:v>
                </c:pt>
                <c:pt idx="616">
                  <c:v>1.6667989198480827E-2</c:v>
                </c:pt>
                <c:pt idx="617">
                  <c:v>1.6549380775949935E-2</c:v>
                </c:pt>
                <c:pt idx="618">
                  <c:v>1.6431420822719145E-2</c:v>
                </c:pt>
                <c:pt idx="619">
                  <c:v>1.6314131960701132E-2</c:v>
                </c:pt>
                <c:pt idx="620">
                  <c:v>1.6197536992504941E-2</c:v>
                </c:pt>
                <c:pt idx="621">
                  <c:v>1.608165888721556E-2</c:v>
                </c:pt>
                <c:pt idx="622">
                  <c:v>1.5966520765787535E-2</c:v>
                </c:pt>
                <c:pt idx="623">
                  <c:v>1.5852145886076148E-2</c:v>
                </c:pt>
                <c:pt idx="624">
                  <c:v>1.5738574234535781E-2</c:v>
                </c:pt>
                <c:pt idx="625">
                  <c:v>1.5625797067057669E-2</c:v>
                </c:pt>
                <c:pt idx="626">
                  <c:v>1.5513869819384615E-2</c:v>
                </c:pt>
                <c:pt idx="627">
                  <c:v>1.5402801192589133E-2</c:v>
                </c:pt>
                <c:pt idx="628">
                  <c:v>1.5292598174079203E-2</c:v>
                </c:pt>
                <c:pt idx="629">
                  <c:v>1.5183300110725708E-2</c:v>
                </c:pt>
                <c:pt idx="630">
                  <c:v>1.50749307825197E-2</c:v>
                </c:pt>
                <c:pt idx="631">
                  <c:v>1.4967513976612948E-2</c:v>
                </c:pt>
                <c:pt idx="632">
                  <c:v>1.4861073470108552E-2</c:v>
                </c:pt>
                <c:pt idx="633">
                  <c:v>1.4755633012716802E-2</c:v>
                </c:pt>
                <c:pt idx="634">
                  <c:v>1.465121630930178E-2</c:v>
                </c:pt>
                <c:pt idx="635">
                  <c:v>1.4547847002341897E-2</c:v>
                </c:pt>
                <c:pt idx="636">
                  <c:v>1.4445548654327392E-2</c:v>
                </c:pt>
                <c:pt idx="637">
                  <c:v>1.4344344730120326E-2</c:v>
                </c:pt>
                <c:pt idx="638">
                  <c:v>1.4244258579298679E-2</c:v>
                </c:pt>
                <c:pt idx="639">
                  <c:v>1.4145313418510075E-2</c:v>
                </c:pt>
                <c:pt idx="640">
                  <c:v>1.4047532313856685E-2</c:v>
                </c:pt>
                <c:pt idx="641">
                  <c:v>1.3950938163336356E-2</c:v>
                </c:pt>
                <c:pt idx="642">
                  <c:v>1.3855570500486679E-2</c:v>
                </c:pt>
                <c:pt idx="643">
                  <c:v>1.3761419189134995E-2</c:v>
                </c:pt>
                <c:pt idx="644">
                  <c:v>1.3668522399331343E-2</c:v>
                </c:pt>
                <c:pt idx="645">
                  <c:v>1.3576902185984339E-2</c:v>
                </c:pt>
                <c:pt idx="646">
                  <c:v>1.3486580349878747E-2</c:v>
                </c:pt>
                <c:pt idx="647">
                  <c:v>1.3397578420927923E-2</c:v>
                </c:pt>
                <c:pt idx="648">
                  <c:v>1.3309917641637713E-2</c:v>
                </c:pt>
                <c:pt idx="649">
                  <c:v>1.322361895080046E-2</c:v>
                </c:pt>
                <c:pt idx="650">
                  <c:v>1.3138719570033692E-2</c:v>
                </c:pt>
                <c:pt idx="651">
                  <c:v>1.3055207548005696E-2</c:v>
                </c:pt>
                <c:pt idx="652">
                  <c:v>1.29731185034688E-2</c:v>
                </c:pt>
                <c:pt idx="653">
                  <c:v>1.2892472005485593E-2</c:v>
                </c:pt>
                <c:pt idx="654">
                  <c:v>1.2813287242176705E-2</c:v>
                </c:pt>
                <c:pt idx="655">
                  <c:v>1.2735583006216161E-2</c:v>
                </c:pt>
                <c:pt idx="656">
                  <c:v>1.2659377680688387E-2</c:v>
                </c:pt>
                <c:pt idx="657">
                  <c:v>1.2584689225324559E-2</c:v>
                </c:pt>
                <c:pt idx="658">
                  <c:v>1.2511535163133016E-2</c:v>
                </c:pt>
                <c:pt idx="659">
                  <c:v>1.2439932567439879E-2</c:v>
                </c:pt>
                <c:pt idx="660">
                  <c:v>1.2369898049354131E-2</c:v>
                </c:pt>
                <c:pt idx="661">
                  <c:v>1.2301447745670576E-2</c:v>
                </c:pt>
                <c:pt idx="662">
                  <c:v>1.2234597307224988E-2</c:v>
                </c:pt>
                <c:pt idx="663">
                  <c:v>1.2169361887712732E-2</c:v>
                </c:pt>
                <c:pt idx="664">
                  <c:v>1.2105756132983954E-2</c:v>
                </c:pt>
                <c:pt idx="665">
                  <c:v>1.2043794170825222E-2</c:v>
                </c:pt>
                <c:pt idx="666">
                  <c:v>1.1983489601239234E-2</c:v>
                </c:pt>
                <c:pt idx="667">
                  <c:v>1.1924855487231142E-2</c:v>
                </c:pt>
                <c:pt idx="668">
                  <c:v>1.1867904346111346E-2</c:v>
                </c:pt>
                <c:pt idx="669">
                  <c:v>1.1812648141322537E-2</c:v>
                </c:pt>
                <c:pt idx="670">
                  <c:v>1.1759098274798133E-2</c:v>
                </c:pt>
                <c:pt idx="671">
                  <c:v>1.1707265579859693E-2</c:v>
                </c:pt>
                <c:pt idx="672">
                  <c:v>1.1657176708682283E-2</c:v>
                </c:pt>
                <c:pt idx="673">
                  <c:v>1.1608809508918539E-2</c:v>
                </c:pt>
                <c:pt idx="674">
                  <c:v>1.156218855969153E-2</c:v>
                </c:pt>
                <c:pt idx="675">
                  <c:v>1.1517322362634801E-2</c:v>
                </c:pt>
                <c:pt idx="676">
                  <c:v>1.1474218823653801E-2</c:v>
                </c:pt>
                <c:pt idx="677">
                  <c:v>1.143288524915856E-2</c:v>
                </c:pt>
                <c:pt idx="678">
                  <c:v>1.139332834286072E-2</c:v>
                </c:pt>
                <c:pt idx="679">
                  <c:v>1.1355554203135594E-2</c:v>
                </c:pt>
                <c:pt idx="680">
                  <c:v>1.1319568320949654E-2</c:v>
                </c:pt>
                <c:pt idx="681">
                  <c:v>1.1285375578351986E-2</c:v>
                </c:pt>
                <c:pt idx="682">
                  <c:v>1.1252980247529035E-2</c:v>
                </c:pt>
                <c:pt idx="683">
                  <c:v>1.1222385990419626E-2</c:v>
                </c:pt>
                <c:pt idx="684">
                  <c:v>1.1193595858887986E-2</c:v>
                </c:pt>
                <c:pt idx="685">
                  <c:v>1.1166612295450922E-2</c:v>
                </c:pt>
                <c:pt idx="686">
                  <c:v>1.1141437134554634E-2</c:v>
                </c:pt>
                <c:pt idx="687">
                  <c:v>1.1118071604396812E-2</c:v>
                </c:pt>
                <c:pt idx="688">
                  <c:v>1.1096532515863299E-2</c:v>
                </c:pt>
                <c:pt idx="689">
                  <c:v>1.1076788479801565E-2</c:v>
                </c:pt>
                <c:pt idx="690">
                  <c:v>1.1058854202251377E-2</c:v>
                </c:pt>
                <c:pt idx="691">
                  <c:v>1.1042713082051172E-2</c:v>
                </c:pt>
                <c:pt idx="692">
                  <c:v>1.1028380008446928E-2</c:v>
                </c:pt>
                <c:pt idx="693">
                  <c:v>1.101586759918506E-2</c:v>
                </c:pt>
                <c:pt idx="694">
                  <c:v>1.1005156653558175E-2</c:v>
                </c:pt>
                <c:pt idx="695">
                  <c:v>1.0996243689407541E-2</c:v>
                </c:pt>
                <c:pt idx="696">
                  <c:v>1.0989124657878152E-2</c:v>
                </c:pt>
                <c:pt idx="697">
                  <c:v>1.0983794950309822E-2</c:v>
                </c:pt>
                <c:pt idx="698">
                  <c:v>1.0980266014007303E-2</c:v>
                </c:pt>
                <c:pt idx="699">
                  <c:v>1.0978499925168779E-2</c:v>
                </c:pt>
                <c:pt idx="700">
                  <c:v>1.097850610837758E-2</c:v>
                </c:pt>
                <c:pt idx="701">
                  <c:v>1.098027779659338E-2</c:v>
                </c:pt>
                <c:pt idx="702">
                  <c:v>1.098380770408746E-2</c:v>
                </c:pt>
                <c:pt idx="703">
                  <c:v>1.0989088035853724E-2</c:v>
                </c:pt>
                <c:pt idx="704">
                  <c:v>1.0996110497392618E-2</c:v>
                </c:pt>
                <c:pt idx="705">
                  <c:v>1.1004850825042234E-2</c:v>
                </c:pt>
                <c:pt idx="706">
                  <c:v>1.1015331692059894E-2</c:v>
                </c:pt>
                <c:pt idx="707">
                  <c:v>1.1027526852394548E-2</c:v>
                </c:pt>
                <c:pt idx="708">
                  <c:v>1.1041426121786071E-2</c:v>
                </c:pt>
                <c:pt idx="709">
                  <c:v>1.1057018870299503E-2</c:v>
                </c:pt>
                <c:pt idx="710">
                  <c:v>1.1074294034047524E-2</c:v>
                </c:pt>
                <c:pt idx="711">
                  <c:v>1.1093240127180002E-2</c:v>
                </c:pt>
                <c:pt idx="712">
                  <c:v>1.1113845254124411E-2</c:v>
                </c:pt>
                <c:pt idx="713">
                  <c:v>1.1136097122061239E-2</c:v>
                </c:pt>
                <c:pt idx="714">
                  <c:v>1.1159983053617647E-2</c:v>
                </c:pt>
                <c:pt idx="715">
                  <c:v>1.1185489999763354E-2</c:v>
                </c:pt>
                <c:pt idx="716">
                  <c:v>1.1212604552891636E-2</c:v>
                </c:pt>
                <c:pt idx="717">
                  <c:v>1.1241312960069258E-2</c:v>
                </c:pt>
                <c:pt idx="718">
                  <c:v>1.1271601136438257E-2</c:v>
                </c:pt>
                <c:pt idx="719">
                  <c:v>1.1303454678752762E-2</c:v>
                </c:pt>
                <c:pt idx="720">
                  <c:v>1.1336858879034385E-2</c:v>
                </c:pt>
                <c:pt idx="721">
                  <c:v>1.1371798738328904E-2</c:v>
                </c:pt>
                <c:pt idx="722">
                  <c:v>1.1408258980547816E-2</c:v>
                </c:pt>
                <c:pt idx="723">
                  <c:v>1.1446224066377613E-2</c:v>
                </c:pt>
                <c:pt idx="724">
                  <c:v>1.1485678207240623E-2</c:v>
                </c:pt>
                <c:pt idx="725">
                  <c:v>1.1526605379290011E-2</c:v>
                </c:pt>
                <c:pt idx="726">
                  <c:v>1.1568989337423358E-2</c:v>
                </c:pt>
                <c:pt idx="727">
                  <c:v>1.1612813629297546E-2</c:v>
                </c:pt>
                <c:pt idx="728">
                  <c:v>1.1658061609329152E-2</c:v>
                </c:pt>
                <c:pt idx="729">
                  <c:v>1.1704716452664306E-2</c:v>
                </c:pt>
                <c:pt idx="730">
                  <c:v>1.1752761169101672E-2</c:v>
                </c:pt>
                <c:pt idx="731">
                  <c:v>1.1802178616953374E-2</c:v>
                </c:pt>
                <c:pt idx="732">
                  <c:v>1.1852951516827645E-2</c:v>
                </c:pt>
                <c:pt idx="733">
                  <c:v>1.1905079179058597E-2</c:v>
                </c:pt>
                <c:pt idx="734">
                  <c:v>1.1958511652881029E-2</c:v>
                </c:pt>
                <c:pt idx="735">
                  <c:v>1.2013247106675201E-2</c:v>
                </c:pt>
                <c:pt idx="736">
                  <c:v>1.2069267848976139E-2</c:v>
                </c:pt>
                <c:pt idx="737">
                  <c:v>1.212655611798584E-2</c:v>
                </c:pt>
                <c:pt idx="738">
                  <c:v>1.2185094094584233E-2</c:v>
                </c:pt>
                <c:pt idx="739">
                  <c:v>1.2244863915160739E-2</c:v>
                </c:pt>
                <c:pt idx="740">
                  <c:v>1.2305847684254197E-2</c:v>
                </c:pt>
                <c:pt idx="741">
                  <c:v>1.2368027486987281E-2</c:v>
                </c:pt>
                <c:pt idx="742">
                  <c:v>1.2431385401283924E-2</c:v>
                </c:pt>
                <c:pt idx="743">
                  <c:v>1.2495903509856757E-2</c:v>
                </c:pt>
                <c:pt idx="744">
                  <c:v>1.2561563911953082E-2</c:v>
                </c:pt>
                <c:pt idx="745">
                  <c:v>1.2628348734848482E-2</c:v>
                </c:pt>
                <c:pt idx="746">
                  <c:v>1.2696240145076237E-2</c:v>
                </c:pt>
                <c:pt idx="747">
                  <c:v>1.2765220359383008E-2</c:v>
                </c:pt>
                <c:pt idx="748">
                  <c:v>1.2835271655399662E-2</c:v>
                </c:pt>
                <c:pt idx="749">
                  <c:v>1.2906360335088867E-2</c:v>
                </c:pt>
                <c:pt idx="750">
                  <c:v>1.2978501980994523E-2</c:v>
                </c:pt>
                <c:pt idx="751">
                  <c:v>1.3051661942007827E-2</c:v>
                </c:pt>
                <c:pt idx="752">
                  <c:v>1.312580687195708E-2</c:v>
                </c:pt>
                <c:pt idx="753">
                  <c:v>1.3200936604218004E-2</c:v>
                </c:pt>
                <c:pt idx="754">
                  <c:v>1.3277034115668451E-2</c:v>
                </c:pt>
                <c:pt idx="755">
                  <c:v>1.3354097500603956E-2</c:v>
                </c:pt>
                <c:pt idx="756">
                  <c:v>1.343209334417348E-2</c:v>
                </c:pt>
                <c:pt idx="757">
                  <c:v>1.3511021204177865E-2</c:v>
                </c:pt>
                <c:pt idx="758">
                  <c:v>1.3590832882198846E-2</c:v>
                </c:pt>
                <c:pt idx="759">
                  <c:v>1.3671527329917083E-2</c:v>
                </c:pt>
                <c:pt idx="760">
                  <c:v>1.3753088286165409E-2</c:v>
                </c:pt>
                <c:pt idx="761">
                  <c:v>1.3835499659290165E-2</c:v>
                </c:pt>
                <c:pt idx="762">
                  <c:v>1.3918745533076215E-2</c:v>
                </c:pt>
                <c:pt idx="763">
                  <c:v>1.4002794080768197E-2</c:v>
                </c:pt>
                <c:pt idx="764">
                  <c:v>1.4087662981126094E-2</c:v>
                </c:pt>
                <c:pt idx="765">
                  <c:v>1.4173319674512772E-2</c:v>
                </c:pt>
                <c:pt idx="766">
                  <c:v>1.4259749001940691E-2</c:v>
                </c:pt>
                <c:pt idx="767">
                  <c:v>1.4346936003509092E-2</c:v>
                </c:pt>
                <c:pt idx="768">
                  <c:v>1.4434865922026679E-2</c:v>
                </c:pt>
                <c:pt idx="769">
                  <c:v>1.4523524206245255E-2</c:v>
                </c:pt>
                <c:pt idx="770">
                  <c:v>1.4612896513705485E-2</c:v>
                </c:pt>
                <c:pt idx="771">
                  <c:v>1.4702968713194325E-2</c:v>
                </c:pt>
                <c:pt idx="772">
                  <c:v>1.4793726886817456E-2</c:v>
                </c:pt>
                <c:pt idx="773">
                  <c:v>1.4885157331686643E-2</c:v>
                </c:pt>
                <c:pt idx="774">
                  <c:v>1.4977246561226478E-2</c:v>
                </c:pt>
                <c:pt idx="775">
                  <c:v>1.5069981306101316E-2</c:v>
                </c:pt>
                <c:pt idx="776">
                  <c:v>1.5163348514767604E-2</c:v>
                </c:pt>
                <c:pt idx="777">
                  <c:v>1.5257335353653801E-2</c:v>
                </c:pt>
                <c:pt idx="778">
                  <c:v>1.5351929206972745E-2</c:v>
                </c:pt>
                <c:pt idx="779">
                  <c:v>1.5447102057304358E-2</c:v>
                </c:pt>
                <c:pt idx="780">
                  <c:v>1.5542873975512798E-2</c:v>
                </c:pt>
                <c:pt idx="781">
                  <c:v>1.5639216296820285E-2</c:v>
                </c:pt>
                <c:pt idx="782">
                  <c:v>1.5736117271298138E-2</c:v>
                </c:pt>
                <c:pt idx="783">
                  <c:v>1.5833565360311431E-2</c:v>
                </c:pt>
                <c:pt idx="784">
                  <c:v>1.5931549234247284E-2</c:v>
                </c:pt>
                <c:pt idx="785">
                  <c:v>1.6030057769915205E-2</c:v>
                </c:pt>
                <c:pt idx="786">
                  <c:v>1.6129063927199594E-2</c:v>
                </c:pt>
                <c:pt idx="787">
                  <c:v>1.6228590307662893E-2</c:v>
                </c:pt>
                <c:pt idx="788">
                  <c:v>1.6328609118559944E-2</c:v>
                </c:pt>
                <c:pt idx="789">
                  <c:v>1.6429094823320809E-2</c:v>
                </c:pt>
                <c:pt idx="790">
                  <c:v>1.6530052946082834E-2</c:v>
                </c:pt>
                <c:pt idx="791">
                  <c:v>1.6631489782353862E-2</c:v>
                </c:pt>
                <c:pt idx="792">
                  <c:v>1.6733378740059032E-2</c:v>
                </c:pt>
                <c:pt idx="793">
                  <c:v>1.683571022752996E-2</c:v>
                </c:pt>
                <c:pt idx="794">
                  <c:v>1.6938474822089607E-2</c:v>
                </c:pt>
                <c:pt idx="795">
                  <c:v>1.7041663264662051E-2</c:v>
                </c:pt>
                <c:pt idx="796">
                  <c:v>1.7145266454148933E-2</c:v>
                </c:pt>
                <c:pt idx="797">
                  <c:v>1.7249275441585183E-2</c:v>
                </c:pt>
                <c:pt idx="798">
                  <c:v>1.7353681424082664E-2</c:v>
                </c:pt>
                <c:pt idx="799">
                  <c:v>1.7458475738574484E-2</c:v>
                </c:pt>
                <c:pt idx="800">
                  <c:v>1.7563634626167071E-2</c:v>
                </c:pt>
                <c:pt idx="801">
                  <c:v>1.7669181075356474E-2</c:v>
                </c:pt>
                <c:pt idx="802">
                  <c:v>1.7775090586051499E-2</c:v>
                </c:pt>
                <c:pt idx="803">
                  <c:v>1.7881354991371595E-2</c:v>
                </c:pt>
                <c:pt idx="804">
                  <c:v>1.7987966230198937E-2</c:v>
                </c:pt>
                <c:pt idx="805">
                  <c:v>1.809491633996434E-2</c:v>
                </c:pt>
                <c:pt idx="806">
                  <c:v>1.8202197449313416E-2</c:v>
                </c:pt>
                <c:pt idx="807">
                  <c:v>1.8309801770662517E-2</c:v>
                </c:pt>
                <c:pt idx="808">
                  <c:v>1.8417721592658625E-2</c:v>
                </c:pt>
                <c:pt idx="809">
                  <c:v>1.8525949272553247E-2</c:v>
                </c:pt>
                <c:pt idx="810">
                  <c:v>1.8634477228502973E-2</c:v>
                </c:pt>
                <c:pt idx="811">
                  <c:v>1.8743297931809195E-2</c:v>
                </c:pt>
                <c:pt idx="812">
                  <c:v>1.8852403899107441E-2</c:v>
                </c:pt>
                <c:pt idx="813">
                  <c:v>1.8961787684520035E-2</c:v>
                </c:pt>
                <c:pt idx="814">
                  <c:v>1.9071441871782099E-2</c:v>
                </c:pt>
                <c:pt idx="815">
                  <c:v>1.9181359066354525E-2</c:v>
                </c:pt>
                <c:pt idx="816">
                  <c:v>1.9291531887533853E-2</c:v>
                </c:pt>
                <c:pt idx="817">
                  <c:v>1.940195296057258E-2</c:v>
                </c:pt>
                <c:pt idx="818">
                  <c:v>1.951261490881993E-2</c:v>
                </c:pt>
                <c:pt idx="819">
                  <c:v>1.962351034589516E-2</c:v>
                </c:pt>
                <c:pt idx="820">
                  <c:v>1.9734648658529638E-2</c:v>
                </c:pt>
                <c:pt idx="821">
                  <c:v>1.9845973936778581E-2</c:v>
                </c:pt>
                <c:pt idx="822">
                  <c:v>1.9957527343986401E-2</c:v>
                </c:pt>
                <c:pt idx="823">
                  <c:v>2.0069284432541072E-2</c:v>
                </c:pt>
                <c:pt idx="824">
                  <c:v>2.0181237658554271E-2</c:v>
                </c:pt>
                <c:pt idx="825">
                  <c:v>2.0293379422676359E-2</c:v>
                </c:pt>
                <c:pt idx="826">
                  <c:v>2.04057020628256E-2</c:v>
                </c:pt>
                <c:pt idx="827">
                  <c:v>2.0518197847035277E-2</c:v>
                </c:pt>
                <c:pt idx="828">
                  <c:v>2.0630858966429574E-2</c:v>
                </c:pt>
                <c:pt idx="829">
                  <c:v>2.0743677528338642E-2</c:v>
                </c:pt>
                <c:pt idx="830">
                  <c:v>2.0856645549560456E-2</c:v>
                </c:pt>
                <c:pt idx="831">
                  <c:v>2.0969754949781091E-2</c:v>
                </c:pt>
                <c:pt idx="832">
                  <c:v>2.1082997545160222E-2</c:v>
                </c:pt>
                <c:pt idx="833">
                  <c:v>2.1196365042092331E-2</c:v>
                </c:pt>
                <c:pt idx="834">
                  <c:v>2.1309849031150969E-2</c:v>
                </c:pt>
                <c:pt idx="835">
                  <c:v>2.1423440981224305E-2</c:v>
                </c:pt>
                <c:pt idx="836">
                  <c:v>2.1537132233850859E-2</c:v>
                </c:pt>
                <c:pt idx="837">
                  <c:v>2.1650913997761333E-2</c:v>
                </c:pt>
                <c:pt idx="838">
                  <c:v>2.1764777343635484E-2</c:v>
                </c:pt>
                <c:pt idx="839">
                  <c:v>2.1878713199079223E-2</c:v>
                </c:pt>
                <c:pt idx="840">
                  <c:v>2.1992712343830493E-2</c:v>
                </c:pt>
                <c:pt idx="841">
                  <c:v>2.2106749664129486E-2</c:v>
                </c:pt>
                <c:pt idx="842">
                  <c:v>2.2220848090069172E-2</c:v>
                </c:pt>
                <c:pt idx="843">
                  <c:v>2.2334981154654678E-2</c:v>
                </c:pt>
                <c:pt idx="844">
                  <c:v>2.244913900628507E-2</c:v>
                </c:pt>
                <c:pt idx="845">
                  <c:v>2.2563311624961908E-2</c:v>
                </c:pt>
                <c:pt idx="846">
                  <c:v>2.2677488818988564E-2</c:v>
                </c:pt>
                <c:pt idx="847">
                  <c:v>2.2791660221934483E-2</c:v>
                </c:pt>
                <c:pt idx="848">
                  <c:v>2.2905815289865666E-2</c:v>
                </c:pt>
                <c:pt idx="849">
                  <c:v>2.3019943298847403E-2</c:v>
                </c:pt>
                <c:pt idx="850">
                  <c:v>2.3134033342719792E-2</c:v>
                </c:pt>
                <c:pt idx="851">
                  <c:v>2.3248074331150986E-2</c:v>
                </c:pt>
                <c:pt idx="852">
                  <c:v>2.3362054987968658E-2</c:v>
                </c:pt>
                <c:pt idx="853">
                  <c:v>2.3475948185255724E-2</c:v>
                </c:pt>
                <c:pt idx="854">
                  <c:v>2.358977460294252E-2</c:v>
                </c:pt>
                <c:pt idx="855">
                  <c:v>2.3703490196165449E-2</c:v>
                </c:pt>
                <c:pt idx="856">
                  <c:v>2.3817114759117165E-2</c:v>
                </c:pt>
                <c:pt idx="857">
                  <c:v>2.393063635553869E-2</c:v>
                </c:pt>
                <c:pt idx="858">
                  <c:v>2.4044010167786099E-2</c:v>
                </c:pt>
                <c:pt idx="859">
                  <c:v>2.4157239390215447E-2</c:v>
                </c:pt>
                <c:pt idx="860">
                  <c:v>2.4270295332463734E-2</c:v>
                </c:pt>
                <c:pt idx="861">
                  <c:v>2.4383197801572894E-2</c:v>
                </c:pt>
                <c:pt idx="862">
                  <c:v>2.4495916717519196E-2</c:v>
                </c:pt>
                <c:pt idx="863">
                  <c:v>2.4608438740989193E-2</c:v>
                </c:pt>
                <c:pt idx="864">
                  <c:v>2.4720750348634992E-2</c:v>
                </c:pt>
                <c:pt idx="865">
                  <c:v>2.483282246589422E-2</c:v>
                </c:pt>
                <c:pt idx="866">
                  <c:v>2.4944672873743891E-2</c:v>
                </c:pt>
                <c:pt idx="867">
                  <c:v>2.5056271159345233E-2</c:v>
                </c:pt>
                <c:pt idx="868">
                  <c:v>2.5167603089102059E-2</c:v>
                </c:pt>
                <c:pt idx="869">
                  <c:v>2.5278654258017671E-2</c:v>
                </c:pt>
                <c:pt idx="870">
                  <c:v>2.5389410093047026E-2</c:v>
                </c:pt>
                <c:pt idx="871">
                  <c:v>2.5499855856699921E-2</c:v>
                </c:pt>
                <c:pt idx="872">
                  <c:v>2.5609976650892589E-2</c:v>
                </c:pt>
                <c:pt idx="873">
                  <c:v>2.5719757421040643E-2</c:v>
                </c:pt>
                <c:pt idx="874">
                  <c:v>2.5829182960390225E-2</c:v>
                </c:pt>
                <c:pt idx="875">
                  <c:v>2.5938237914579537E-2</c:v>
                </c:pt>
                <c:pt idx="876">
                  <c:v>2.6046906786427199E-2</c:v>
                </c:pt>
                <c:pt idx="877">
                  <c:v>2.6155173940939407E-2</c:v>
                </c:pt>
                <c:pt idx="878">
                  <c:v>2.6263023610530244E-2</c:v>
                </c:pt>
                <c:pt idx="879">
                  <c:v>2.6370439900449558E-2</c:v>
                </c:pt>
                <c:pt idx="880">
                  <c:v>2.6477406794409439E-2</c:v>
                </c:pt>
                <c:pt idx="881">
                  <c:v>2.6583908160404568E-2</c:v>
                </c:pt>
                <c:pt idx="882">
                  <c:v>2.6689927756717038E-2</c:v>
                </c:pt>
                <c:pt idx="883">
                  <c:v>2.6795449238100264E-2</c:v>
                </c:pt>
                <c:pt idx="884">
                  <c:v>2.6900456162132613E-2</c:v>
                </c:pt>
                <c:pt idx="885">
                  <c:v>2.7004916515922173E-2</c:v>
                </c:pt>
                <c:pt idx="886">
                  <c:v>2.7108845618372873E-2</c:v>
                </c:pt>
                <c:pt idx="887">
                  <c:v>2.7212210259957757E-2</c:v>
                </c:pt>
                <c:pt idx="888">
                  <c:v>2.7314993679643965E-2</c:v>
                </c:pt>
                <c:pt idx="889">
                  <c:v>2.7417179053082569E-2</c:v>
                </c:pt>
                <c:pt idx="890">
                  <c:v>2.7518749499825742E-2</c:v>
                </c:pt>
                <c:pt idx="891">
                  <c:v>2.7619688090655056E-2</c:v>
                </c:pt>
                <c:pt idx="892">
                  <c:v>2.7719977855014354E-2</c:v>
                </c:pt>
                <c:pt idx="893">
                  <c:v>2.7819601788536728E-2</c:v>
                </c:pt>
                <c:pt idx="894">
                  <c:v>2.7918542860657581E-2</c:v>
                </c:pt>
                <c:pt idx="895">
                  <c:v>2.8016784022305192E-2</c:v>
                </c:pt>
                <c:pt idx="896">
                  <c:v>2.8114308213658703E-2</c:v>
                </c:pt>
                <c:pt idx="897">
                  <c:v>2.8211098371966149E-2</c:v>
                </c:pt>
                <c:pt idx="898">
                  <c:v>2.8307137439411718E-2</c:v>
                </c:pt>
                <c:pt idx="899">
                  <c:v>2.8402408371025339E-2</c:v>
                </c:pt>
                <c:pt idx="900">
                  <c:v>2.8496894142623425E-2</c:v>
                </c:pt>
                <c:pt idx="901">
                  <c:v>2.8590577758773873E-2</c:v>
                </c:pt>
                <c:pt idx="902">
                  <c:v>2.8683442260774909E-2</c:v>
                </c:pt>
                <c:pt idx="903">
                  <c:v>2.8775470734639385E-2</c:v>
                </c:pt>
                <c:pt idx="904">
                  <c:v>2.8866646319076424E-2</c:v>
                </c:pt>
                <c:pt idx="905">
                  <c:v>2.8956952213460087E-2</c:v>
                </c:pt>
                <c:pt idx="906">
                  <c:v>2.9046371685778328E-2</c:v>
                </c:pt>
                <c:pt idx="907">
                  <c:v>2.913488808055166E-2</c:v>
                </c:pt>
                <c:pt idx="908">
                  <c:v>2.9222484826715033E-2</c:v>
                </c:pt>
                <c:pt idx="909">
                  <c:v>2.930914544545284E-2</c:v>
                </c:pt>
                <c:pt idx="910">
                  <c:v>2.93948535579798E-2</c:v>
                </c:pt>
                <c:pt idx="911">
                  <c:v>2.947960924926659E-2</c:v>
                </c:pt>
                <c:pt idx="912">
                  <c:v>2.9563364296223388E-2</c:v>
                </c:pt>
                <c:pt idx="913">
                  <c:v>2.9646118401839935E-2</c:v>
                </c:pt>
                <c:pt idx="914">
                  <c:v>2.972785566475613E-2</c:v>
                </c:pt>
                <c:pt idx="915">
                  <c:v>2.9808560321482502E-2</c:v>
                </c:pt>
                <c:pt idx="916">
                  <c:v>2.9888216753690876E-2</c:v>
                </c:pt>
                <c:pt idx="917">
                  <c:v>2.9966809495398199E-2</c:v>
                </c:pt>
                <c:pt idx="918">
                  <c:v>3.0044323240035285E-2</c:v>
                </c:pt>
                <c:pt idx="919">
                  <c:v>3.0120742847394518E-2</c:v>
                </c:pt>
                <c:pt idx="920">
                  <c:v>3.0196053350450336E-2</c:v>
                </c:pt>
                <c:pt idx="921">
                  <c:v>3.0270239962045146E-2</c:v>
                </c:pt>
                <c:pt idx="922">
                  <c:v>3.0343288081436263E-2</c:v>
                </c:pt>
                <c:pt idx="923">
                  <c:v>3.0415183300696317E-2</c:v>
                </c:pt>
                <c:pt idx="924">
                  <c:v>3.0485911410963424E-2</c:v>
                </c:pt>
                <c:pt idx="925">
                  <c:v>3.0555458408534266E-2</c:v>
                </c:pt>
                <c:pt idx="926">
                  <c:v>3.0623810500796291E-2</c:v>
                </c:pt>
                <c:pt idx="927">
                  <c:v>3.0690954111993563E-2</c:v>
                </c:pt>
                <c:pt idx="928">
                  <c:v>3.0756875888821797E-2</c:v>
                </c:pt>
                <c:pt idx="929">
                  <c:v>3.082156270584915E-2</c:v>
                </c:pt>
                <c:pt idx="930">
                  <c:v>3.0885001670757542E-2</c:v>
                </c:pt>
                <c:pt idx="931">
                  <c:v>3.0947180129402181E-2</c:v>
                </c:pt>
                <c:pt idx="932">
                  <c:v>3.1008085670684669E-2</c:v>
                </c:pt>
                <c:pt idx="933">
                  <c:v>3.1067706131237854E-2</c:v>
                </c:pt>
                <c:pt idx="934">
                  <c:v>3.1126029599918375E-2</c:v>
                </c:pt>
                <c:pt idx="935">
                  <c:v>3.1183044422105132E-2</c:v>
                </c:pt>
                <c:pt idx="936">
                  <c:v>3.1238739203801481E-2</c:v>
                </c:pt>
                <c:pt idx="937">
                  <c:v>3.1293102815538473E-2</c:v>
                </c:pt>
                <c:pt idx="938">
                  <c:v>3.1346124396078444E-2</c:v>
                </c:pt>
                <c:pt idx="939">
                  <c:v>3.1397793355916595E-2</c:v>
                </c:pt>
                <c:pt idx="940">
                  <c:v>3.1448099380580331E-2</c:v>
                </c:pt>
                <c:pt idx="941">
                  <c:v>3.1497032433724807E-2</c:v>
                </c:pt>
                <c:pt idx="942">
                  <c:v>3.1544582760024684E-2</c:v>
                </c:pt>
                <c:pt idx="943">
                  <c:v>3.1590725729606695E-2</c:v>
                </c:pt>
                <c:pt idx="944">
                  <c:v>3.1635483388994509E-2</c:v>
                </c:pt>
                <c:pt idx="945">
                  <c:v>3.1678830714458414E-2</c:v>
                </c:pt>
                <c:pt idx="946">
                  <c:v>3.1720743911848391E-2</c:v>
                </c:pt>
                <c:pt idx="947">
                  <c:v>3.176123029073992E-2</c:v>
                </c:pt>
                <c:pt idx="948">
                  <c:v>3.1800298042492042E-2</c:v>
                </c:pt>
                <c:pt idx="949">
                  <c:v>3.1837922693420277E-2</c:v>
                </c:pt>
                <c:pt idx="950">
                  <c:v>3.187409682488683E-2</c:v>
                </c:pt>
                <c:pt idx="951">
                  <c:v>3.1908813315686825E-2</c:v>
                </c:pt>
                <c:pt idx="952">
                  <c:v>3.1942065342954976E-2</c:v>
                </c:pt>
                <c:pt idx="953">
                  <c:v>3.1973846382879159E-2</c:v>
                </c:pt>
                <c:pt idx="954">
                  <c:v>3.2004150211223541E-2</c:v>
                </c:pt>
                <c:pt idx="955">
                  <c:v>3.2032939358750109E-2</c:v>
                </c:pt>
                <c:pt idx="956">
                  <c:v>3.2060273220853606E-2</c:v>
                </c:pt>
                <c:pt idx="957">
                  <c:v>3.2086112885227593E-2</c:v>
                </c:pt>
                <c:pt idx="958">
                  <c:v>3.2110453333815792E-2</c:v>
                </c:pt>
                <c:pt idx="959">
                  <c:v>3.2133289847664365E-2</c:v>
                </c:pt>
                <c:pt idx="960">
                  <c:v>3.2154618006385333E-2</c:v>
                </c:pt>
                <c:pt idx="961">
                  <c:v>3.2174433687453187E-2</c:v>
                </c:pt>
                <c:pt idx="962">
                  <c:v>3.2192733065338409E-2</c:v>
                </c:pt>
                <c:pt idx="963">
                  <c:v>3.2209512610482868E-2</c:v>
                </c:pt>
                <c:pt idx="964">
                  <c:v>3.2224769088121122E-2</c:v>
                </c:pt>
                <c:pt idx="965">
                  <c:v>3.2238499556952925E-2</c:v>
                </c:pt>
                <c:pt idx="966">
                  <c:v>3.2250701367671081E-2</c:v>
                </c:pt>
                <c:pt idx="967">
                  <c:v>3.2261372161350381E-2</c:v>
                </c:pt>
                <c:pt idx="968">
                  <c:v>3.2270509867702017E-2</c:v>
                </c:pt>
                <c:pt idx="969">
                  <c:v>3.2278112703199087E-2</c:v>
                </c:pt>
                <c:pt idx="970">
                  <c:v>3.2284179169078359E-2</c:v>
                </c:pt>
                <c:pt idx="971">
                  <c:v>3.2288708049223708E-2</c:v>
                </c:pt>
                <c:pt idx="972">
                  <c:v>3.2291698407936435E-2</c:v>
                </c:pt>
                <c:pt idx="973">
                  <c:v>3.2293149587598373E-2</c:v>
                </c:pt>
                <c:pt idx="974">
                  <c:v>3.2293061206233091E-2</c:v>
                </c:pt>
                <c:pt idx="975">
                  <c:v>3.2291433154970871E-2</c:v>
                </c:pt>
                <c:pt idx="976">
                  <c:v>3.2288265595423166E-2</c:v>
                </c:pt>
                <c:pt idx="977">
                  <c:v>3.2283558956972033E-2</c:v>
                </c:pt>
                <c:pt idx="978">
                  <c:v>3.2277313933980693E-2</c:v>
                </c:pt>
                <c:pt idx="979">
                  <c:v>3.226953148293029E-2</c:v>
                </c:pt>
                <c:pt idx="980">
                  <c:v>3.2260212819489209E-2</c:v>
                </c:pt>
                <c:pt idx="981">
                  <c:v>3.2249359415520054E-2</c:v>
                </c:pt>
                <c:pt idx="982">
                  <c:v>3.2236972996030566E-2</c:v>
                </c:pt>
                <c:pt idx="983">
                  <c:v>3.2223055536073526E-2</c:v>
                </c:pt>
                <c:pt idx="984">
                  <c:v>3.2207609257601681E-2</c:v>
                </c:pt>
                <c:pt idx="985">
                  <c:v>3.2190636626283201E-2</c:v>
                </c:pt>
                <c:pt idx="986">
                  <c:v>3.2172140348282786E-2</c:v>
                </c:pt>
                <c:pt idx="987">
                  <c:v>3.2152107289843621E-2</c:v>
                </c:pt>
                <c:pt idx="988">
                  <c:v>3.213057369825198E-2</c:v>
                </c:pt>
                <c:pt idx="989">
                  <c:v>3.2107525938844785E-2</c:v>
                </c:pt>
                <c:pt idx="990">
                  <c:v>3.2082967649700589E-2</c:v>
                </c:pt>
                <c:pt idx="991">
                  <c:v>3.2056902692849089E-2</c:v>
                </c:pt>
                <c:pt idx="992">
                  <c:v>3.2029335150965142E-2</c:v>
                </c:pt>
                <c:pt idx="993">
                  <c:v>3.2000269324064697E-2</c:v>
                </c:pt>
                <c:pt idx="994">
                  <c:v>3.1969709726207537E-2</c:v>
                </c:pt>
                <c:pt idx="995">
                  <c:v>3.1937661082210869E-2</c:v>
                </c:pt>
                <c:pt idx="996">
                  <c:v>3.190412832437918E-2</c:v>
                </c:pt>
                <c:pt idx="997">
                  <c:v>3.1869116589253524E-2</c:v>
                </c:pt>
                <c:pt idx="998">
                  <c:v>3.1832631214385773E-2</c:v>
                </c:pt>
                <c:pt idx="999">
                  <c:v>3.1794677735140518E-2</c:v>
                </c:pt>
                <c:pt idx="1000">
                  <c:v>3.1755261881529641E-2</c:v>
                </c:pt>
                <c:pt idx="1001">
                  <c:v>3.1714389575082561E-2</c:v>
                </c:pt>
                <c:pt idx="1002">
                  <c:v>3.1672066925755901E-2</c:v>
                </c:pt>
                <c:pt idx="1003">
                  <c:v>3.1628300228886172E-2</c:v>
                </c:pt>
                <c:pt idx="1004">
                  <c:v>3.1583095962188223E-2</c:v>
                </c:pt>
                <c:pt idx="1005">
                  <c:v>3.1536460782802964E-2</c:v>
                </c:pt>
                <c:pt idx="1006">
                  <c:v>3.1488401524396699E-2</c:v>
                </c:pt>
                <c:pt idx="1007">
                  <c:v>3.143892519431523E-2</c:v>
                </c:pt>
                <c:pt idx="1008">
                  <c:v>3.1388038970794604E-2</c:v>
                </c:pt>
                <c:pt idx="1009">
                  <c:v>3.1335750200231258E-2</c:v>
                </c:pt>
                <c:pt idx="1010">
                  <c:v>3.1282066394513516E-2</c:v>
                </c:pt>
                <c:pt idx="1011">
                  <c:v>3.1226995228415821E-2</c:v>
                </c:pt>
                <c:pt idx="1012">
                  <c:v>3.1170544537058264E-2</c:v>
                </c:pt>
                <c:pt idx="1013">
                  <c:v>3.1112722313431852E-2</c:v>
                </c:pt>
                <c:pt idx="1014">
                  <c:v>3.1053536705991838E-2</c:v>
                </c:pt>
                <c:pt idx="1015">
                  <c:v>3.0992996016319038E-2</c:v>
                </c:pt>
                <c:pt idx="1016">
                  <c:v>3.0931108696851266E-2</c:v>
                </c:pt>
                <c:pt idx="1017">
                  <c:v>3.0867883348684254E-2</c:v>
                </c:pt>
                <c:pt idx="1018">
                  <c:v>3.0803328719443596E-2</c:v>
                </c:pt>
                <c:pt idx="1019">
                  <c:v>3.0737453701227616E-2</c:v>
                </c:pt>
                <c:pt idx="1020">
                  <c:v>3.0670267328620666E-2</c:v>
                </c:pt>
                <c:pt idx="1021">
                  <c:v>3.0601778776777985E-2</c:v>
                </c:pt>
                <c:pt idx="1022">
                  <c:v>3.0531997359580423E-2</c:v>
                </c:pt>
                <c:pt idx="1023">
                  <c:v>3.0460932527859832E-2</c:v>
                </c:pt>
                <c:pt idx="1024">
                  <c:v>3.0388593867693249E-2</c:v>
                </c:pt>
                <c:pt idx="1025">
                  <c:v>3.0314991098765984E-2</c:v>
                </c:pt>
                <c:pt idx="1026">
                  <c:v>3.0240134072802207E-2</c:v>
                </c:pt>
                <c:pt idx="1027">
                  <c:v>3.0164032772061346E-2</c:v>
                </c:pt>
                <c:pt idx="1028">
                  <c:v>3.0086697307900045E-2</c:v>
                </c:pt>
                <c:pt idx="1029">
                  <c:v>3.0008137919396792E-2</c:v>
                </c:pt>
                <c:pt idx="1030">
                  <c:v>2.992836497203873E-2</c:v>
                </c:pt>
                <c:pt idx="1031">
                  <c:v>2.9847373109405283E-2</c:v>
                </c:pt>
                <c:pt idx="1032">
                  <c:v>2.9765205443837664E-2</c:v>
                </c:pt>
                <c:pt idx="1033">
                  <c:v>2.9681856023004636E-2</c:v>
                </c:pt>
                <c:pt idx="1034">
                  <c:v>2.959733570786768E-2</c:v>
                </c:pt>
                <c:pt idx="1035">
                  <c:v>2.9511655480004478E-2</c:v>
                </c:pt>
                <c:pt idx="1036">
                  <c:v>2.9424826440623754E-2</c:v>
                </c:pt>
                <c:pt idx="1037">
                  <c:v>2.9336859809626494E-2</c:v>
                </c:pt>
                <c:pt idx="1038">
                  <c:v>2.9247766924708953E-2</c:v>
                </c:pt>
                <c:pt idx="1039">
                  <c:v>2.9157559240506285E-2</c:v>
                </c:pt>
                <c:pt idx="1040">
                  <c:v>2.9066248327772059E-2</c:v>
                </c:pt>
                <c:pt idx="1041">
                  <c:v>2.8973845872592233E-2</c:v>
                </c:pt>
                <c:pt idx="1042">
                  <c:v>2.8880363675628868E-2</c:v>
                </c:pt>
                <c:pt idx="1043">
                  <c:v>2.8785813651391431E-2</c:v>
                </c:pt>
                <c:pt idx="1044">
                  <c:v>2.8690207827532069E-2</c:v>
                </c:pt>
                <c:pt idx="1045">
                  <c:v>2.8593558344160535E-2</c:v>
                </c:pt>
                <c:pt idx="1046">
                  <c:v>2.8495877453177082E-2</c:v>
                </c:pt>
                <c:pt idx="1047">
                  <c:v>2.8397177517617705E-2</c:v>
                </c:pt>
                <c:pt idx="1048">
                  <c:v>2.829747101101019E-2</c:v>
                </c:pt>
                <c:pt idx="1049">
                  <c:v>2.8196770516735453E-2</c:v>
                </c:pt>
                <c:pt idx="1050">
                  <c:v>2.8095088727392085E-2</c:v>
                </c:pt>
                <c:pt idx="1051">
                  <c:v>2.7992438444159773E-2</c:v>
                </c:pt>
                <c:pt idx="1052">
                  <c:v>2.7888832576157343E-2</c:v>
                </c:pt>
                <c:pt idx="1053">
                  <c:v>2.7784284139793256E-2</c:v>
                </c:pt>
                <c:pt idx="1054">
                  <c:v>2.7678806258103036E-2</c:v>
                </c:pt>
                <c:pt idx="1055">
                  <c:v>2.7572412160071728E-2</c:v>
                </c:pt>
                <c:pt idx="1056">
                  <c:v>2.7465115179936061E-2</c:v>
                </c:pt>
                <c:pt idx="1057">
                  <c:v>2.7356928756464331E-2</c:v>
                </c:pt>
                <c:pt idx="1058">
                  <c:v>2.7247866432208723E-2</c:v>
                </c:pt>
                <c:pt idx="1059">
                  <c:v>2.7137941852727873E-2</c:v>
                </c:pt>
                <c:pt idx="1060">
                  <c:v>2.7027168765775669E-2</c:v>
                </c:pt>
                <c:pt idx="1061">
                  <c:v>2.691556102045204E-2</c:v>
                </c:pt>
                <c:pt idx="1062">
                  <c:v>2.6803132566314072E-2</c:v>
                </c:pt>
                <c:pt idx="1063">
                  <c:v>2.6689897452441848E-2</c:v>
                </c:pt>
                <c:pt idx="1064">
                  <c:v>2.6575869826458112E-2</c:v>
                </c:pt>
                <c:pt idx="1065">
                  <c:v>2.6461063933496218E-2</c:v>
                </c:pt>
                <c:pt idx="1066">
                  <c:v>2.6345494115115466E-2</c:v>
                </c:pt>
                <c:pt idx="1067">
                  <c:v>2.6229174808158593E-2</c:v>
                </c:pt>
                <c:pt idx="1068">
                  <c:v>2.6112120543550426E-2</c:v>
                </c:pt>
                <c:pt idx="1069">
                  <c:v>2.5994345945033859E-2</c:v>
                </c:pt>
                <c:pt idx="1070">
                  <c:v>2.5875865727839942E-2</c:v>
                </c:pt>
                <c:pt idx="1071">
                  <c:v>2.5756694697291121E-2</c:v>
                </c:pt>
                <c:pt idx="1072">
                  <c:v>2.5636847747332932E-2</c:v>
                </c:pt>
                <c:pt idx="1073">
                  <c:v>2.5516339858994101E-2</c:v>
                </c:pt>
                <c:pt idx="1074">
                  <c:v>2.5395186098770475E-2</c:v>
                </c:pt>
                <c:pt idx="1075">
                  <c:v>2.5273401616932544E-2</c:v>
                </c:pt>
                <c:pt idx="1076">
                  <c:v>2.5151001645753731E-2</c:v>
                </c:pt>
                <c:pt idx="1077">
                  <c:v>2.5028001497656976E-2</c:v>
                </c:pt>
                <c:pt idx="1078">
                  <c:v>2.4904416563279665E-2</c:v>
                </c:pt>
                <c:pt idx="1079">
                  <c:v>2.4780262309452971E-2</c:v>
                </c:pt>
                <c:pt idx="1080">
                  <c:v>2.4655554277096758E-2</c:v>
                </c:pt>
                <c:pt idx="1081">
                  <c:v>2.4530308079026123E-2</c:v>
                </c:pt>
                <c:pt idx="1082">
                  <c:v>2.4404539397671062E-2</c:v>
                </c:pt>
                <c:pt idx="1083">
                  <c:v>2.4278263982705869E-2</c:v>
                </c:pt>
                <c:pt idx="1084">
                  <c:v>2.4151497648589301E-2</c:v>
                </c:pt>
                <c:pt idx="1085">
                  <c:v>2.4024256272014197E-2</c:v>
                </c:pt>
                <c:pt idx="1086">
                  <c:v>2.3896555789265184E-2</c:v>
                </c:pt>
                <c:pt idx="1087">
                  <c:v>2.3768412193486209E-2</c:v>
                </c:pt>
                <c:pt idx="1088">
                  <c:v>2.3639841531855107E-2</c:v>
                </c:pt>
                <c:pt idx="1089">
                  <c:v>2.351085990266788E-2</c:v>
                </c:pt>
                <c:pt idx="1090">
                  <c:v>2.3381483452330289E-2</c:v>
                </c:pt>
                <c:pt idx="1091">
                  <c:v>2.3251728372259483E-2</c:v>
                </c:pt>
                <c:pt idx="1092">
                  <c:v>2.3121610895693902E-2</c:v>
                </c:pt>
                <c:pt idx="1093">
                  <c:v>2.2991147294413834E-2</c:v>
                </c:pt>
                <c:pt idx="1094">
                  <c:v>2.2860353875372837E-2</c:v>
                </c:pt>
                <c:pt idx="1095">
                  <c:v>2.272924697724011E-2</c:v>
                </c:pt>
                <c:pt idx="1096">
                  <c:v>2.2597842966856938E-2</c:v>
                </c:pt>
                <c:pt idx="1097">
                  <c:v>2.2466158235605972E-2</c:v>
                </c:pt>
                <c:pt idx="1098">
                  <c:v>2.2334209195697424E-2</c:v>
                </c:pt>
                <c:pt idx="1099">
                  <c:v>2.2202012276371277E-2</c:v>
                </c:pt>
                <c:pt idx="1100">
                  <c:v>2.2069583920019179E-2</c:v>
                </c:pt>
                <c:pt idx="1101">
                  <c:v>2.193694057822717E-2</c:v>
                </c:pt>
                <c:pt idx="1102">
                  <c:v>2.1804098707740541E-2</c:v>
                </c:pt>
                <c:pt idx="1103">
                  <c:v>2.1671074766354884E-2</c:v>
                </c:pt>
                <c:pt idx="1104">
                  <c:v>2.1537885208733246E-2</c:v>
                </c:pt>
                <c:pt idx="1105">
                  <c:v>2.1404546482154476E-2</c:v>
                </c:pt>
                <c:pt idx="1106">
                  <c:v>2.1271075022192686E-2</c:v>
                </c:pt>
                <c:pt idx="1107">
                  <c:v>2.1137487248333173E-2</c:v>
                </c:pt>
                <c:pt idx="1108">
                  <c:v>2.1003799559525211E-2</c:v>
                </c:pt>
                <c:pt idx="1109">
                  <c:v>2.0870028329676604E-2</c:v>
                </c:pt>
                <c:pt idx="1110">
                  <c:v>2.0736189903092429E-2</c:v>
                </c:pt>
                <c:pt idx="1111">
                  <c:v>2.060230058986022E-2</c:v>
                </c:pt>
                <c:pt idx="1112">
                  <c:v>2.0468376661187046E-2</c:v>
                </c:pt>
                <c:pt idx="1113">
                  <c:v>2.0334434344689411E-2</c:v>
                </c:pt>
                <c:pt idx="1114">
                  <c:v>2.020048981964195E-2</c:v>
                </c:pt>
                <c:pt idx="1115">
                  <c:v>2.0066559212186138E-2</c:v>
                </c:pt>
                <c:pt idx="1116">
                  <c:v>1.993265859050523E-2</c:v>
                </c:pt>
                <c:pt idx="1117">
                  <c:v>1.9798803959966662E-2</c:v>
                </c:pt>
                <c:pt idx="1118">
                  <c:v>1.9665011258237861E-2</c:v>
                </c:pt>
                <c:pt idx="1119">
                  <c:v>1.9531296350378778E-2</c:v>
                </c:pt>
                <c:pt idx="1120">
                  <c:v>1.9397675023913926E-2</c:v>
                </c:pt>
                <c:pt idx="1121">
                  <c:v>1.926416298389054E-2</c:v>
                </c:pt>
                <c:pt idx="1122">
                  <c:v>1.9130775847924098E-2</c:v>
                </c:pt>
                <c:pt idx="1123">
                  <c:v>1.8997529141238197E-2</c:v>
                </c:pt>
                <c:pt idx="1124">
                  <c:v>1.8864438291700425E-2</c:v>
                </c:pt>
                <c:pt idx="1125">
                  <c:v>1.8731518624860537E-2</c:v>
                </c:pt>
                <c:pt idx="1126">
                  <c:v>1.8598785358994552E-2</c:v>
                </c:pt>
                <c:pt idx="1127">
                  <c:v>1.8466253600158036E-2</c:v>
                </c:pt>
                <c:pt idx="1128">
                  <c:v>1.8333922229993461E-2</c:v>
                </c:pt>
                <c:pt idx="1129">
                  <c:v>1.8201839314404212E-2</c:v>
                </c:pt>
                <c:pt idx="1130">
                  <c:v>1.8070002443711694E-2</c:v>
                </c:pt>
                <c:pt idx="1131">
                  <c:v>1.7938410371975605E-2</c:v>
                </c:pt>
                <c:pt idx="1132">
                  <c:v>1.7807110204273748E-2</c:v>
                </c:pt>
                <c:pt idx="1133">
                  <c:v>1.7676099449368796E-2</c:v>
                </c:pt>
                <c:pt idx="1134">
                  <c:v>1.754539229649122E-2</c:v>
                </c:pt>
                <c:pt idx="1135">
                  <c:v>1.7415002783693748E-2</c:v>
                </c:pt>
                <c:pt idx="1136">
                  <c:v>1.728494479320718E-2</c:v>
                </c:pt>
                <c:pt idx="1137">
                  <c:v>1.7155232046850741E-2</c:v>
                </c:pt>
                <c:pt idx="1138">
                  <c:v>1.7025878101498654E-2</c:v>
                </c:pt>
                <c:pt idx="1139">
                  <c:v>1.6896896344609905E-2</c:v>
                </c:pt>
                <c:pt idx="1140">
                  <c:v>1.6768299989822676E-2</c:v>
                </c:pt>
                <c:pt idx="1141">
                  <c:v>1.6640102072620355E-2</c:v>
                </c:pt>
                <c:pt idx="1142">
                  <c:v>1.6512315446070534E-2</c:v>
                </c:pt>
                <c:pt idx="1143">
                  <c:v>1.6384952776643296E-2</c:v>
                </c:pt>
                <c:pt idx="1144">
                  <c:v>1.6258026540111655E-2</c:v>
                </c:pt>
                <c:pt idx="1145">
                  <c:v>1.6131549017537564E-2</c:v>
                </c:pt>
                <c:pt idx="1146">
                  <c:v>1.600553229134908E-2</c:v>
                </c:pt>
                <c:pt idx="1147">
                  <c:v>1.5879988241510028E-2</c:v>
                </c:pt>
                <c:pt idx="1148">
                  <c:v>1.5754928541788487E-2</c:v>
                </c:pt>
                <c:pt idx="1149">
                  <c:v>1.5630364656124961E-2</c:v>
                </c:pt>
                <c:pt idx="1150">
                  <c:v>1.550630783510595E-2</c:v>
                </c:pt>
                <c:pt idx="1151">
                  <c:v>1.5382769112545274E-2</c:v>
                </c:pt>
                <c:pt idx="1152">
                  <c:v>1.5259759302175834E-2</c:v>
                </c:pt>
                <c:pt idx="1153">
                  <c:v>1.5137288994456799E-2</c:v>
                </c:pt>
                <c:pt idx="1154">
                  <c:v>1.5015368553496866E-2</c:v>
                </c:pt>
                <c:pt idx="1155">
                  <c:v>1.4894008114099116E-2</c:v>
                </c:pt>
                <c:pt idx="1156">
                  <c:v>1.4773202103200473E-2</c:v>
                </c:pt>
                <c:pt idx="1157">
                  <c:v>1.46529920738883E-2</c:v>
                </c:pt>
                <c:pt idx="1158">
                  <c:v>1.4533370992928084E-2</c:v>
                </c:pt>
                <c:pt idx="1159">
                  <c:v>1.4414348053833199E-2</c:v>
                </c:pt>
                <c:pt idx="1160">
                  <c:v>1.4295932207774704E-2</c:v>
                </c:pt>
                <c:pt idx="1161">
                  <c:v>1.4178132161409451E-2</c:v>
                </c:pt>
                <c:pt idx="1162">
                  <c:v>1.4060956374846353E-2</c:v>
                </c:pt>
                <c:pt idx="1163">
                  <c:v>1.3944413059750568E-2</c:v>
                </c:pt>
                <c:pt idx="1164">
                  <c:v>1.3828510177589577E-2</c:v>
                </c:pt>
                <c:pt idx="1165">
                  <c:v>1.3713255438020686E-2</c:v>
                </c:pt>
                <c:pt idx="1166">
                  <c:v>1.3598656297423612E-2</c:v>
                </c:pt>
                <c:pt idx="1167">
                  <c:v>1.3484719957577405E-2</c:v>
                </c:pt>
                <c:pt idx="1168">
                  <c:v>1.3371453364484691E-2</c:v>
                </c:pt>
                <c:pt idx="1169">
                  <c:v>1.3258863207343619E-2</c:v>
                </c:pt>
                <c:pt idx="1170">
                  <c:v>1.314695591766772E-2</c:v>
                </c:pt>
                <c:pt idx="1171">
                  <c:v>1.3035737668556271E-2</c:v>
                </c:pt>
                <c:pt idx="1172">
                  <c:v>1.2925214374113604E-2</c:v>
                </c:pt>
                <c:pt idx="1173">
                  <c:v>1.2815391689020125E-2</c:v>
                </c:pt>
                <c:pt idx="1174">
                  <c:v>1.2706275008253184E-2</c:v>
                </c:pt>
                <c:pt idx="1175">
                  <c:v>1.2597869466959826E-2</c:v>
                </c:pt>
                <c:pt idx="1176">
                  <c:v>1.2490179940480652E-2</c:v>
                </c:pt>
                <c:pt idx="1177">
                  <c:v>1.2383211044524148E-2</c:v>
                </c:pt>
                <c:pt idx="1178">
                  <c:v>1.2276967135492867E-2</c:v>
                </c:pt>
                <c:pt idx="1179">
                  <c:v>1.217145231095899E-2</c:v>
                </c:pt>
                <c:pt idx="1180">
                  <c:v>1.2066654501354744E-2</c:v>
                </c:pt>
                <c:pt idx="1181">
                  <c:v>1.1962610065347533E-2</c:v>
                </c:pt>
                <c:pt idx="1182">
                  <c:v>1.1859305405110824E-2</c:v>
                </c:pt>
                <c:pt idx="1183">
                  <c:v>1.1756743593707703E-2</c:v>
                </c:pt>
                <c:pt idx="1184">
                  <c:v>1.1654927449825154E-2</c:v>
                </c:pt>
                <c:pt idx="1185">
                  <c:v>1.1553859539144926E-2</c:v>
                </c:pt>
                <c:pt idx="1186">
                  <c:v>1.1453542175857178E-2</c:v>
                </c:pt>
                <c:pt idx="1187">
                  <c:v>1.1353977424317017E-2</c:v>
                </c:pt>
                <c:pt idx="1188">
                  <c:v>1.1255167100840385E-2</c:v>
                </c:pt>
                <c:pt idx="1189">
                  <c:v>1.1157112775639452E-2</c:v>
                </c:pt>
                <c:pt idx="1190">
                  <c:v>1.1059815774893768E-2</c:v>
                </c:pt>
                <c:pt idx="1191">
                  <c:v>1.0963277182957001E-2</c:v>
                </c:pt>
                <c:pt idx="1192">
                  <c:v>1.0867497844695373E-2</c:v>
                </c:pt>
                <c:pt idx="1193">
                  <c:v>1.0772478367956924E-2</c:v>
                </c:pt>
                <c:pt idx="1194">
                  <c:v>1.0678219126168783E-2</c:v>
                </c:pt>
                <c:pt idx="1195">
                  <c:v>1.058472026105919E-2</c:v>
                </c:pt>
                <c:pt idx="1196">
                  <c:v>1.0491981685503337E-2</c:v>
                </c:pt>
                <c:pt idx="1197">
                  <c:v>1.040000308648838E-2</c:v>
                </c:pt>
                <c:pt idx="1198">
                  <c:v>1.0308783928196745E-2</c:v>
                </c:pt>
                <c:pt idx="1199">
                  <c:v>1.0218323455202974E-2</c:v>
                </c:pt>
                <c:pt idx="1200">
                  <c:v>1.0128620695782648E-2</c:v>
                </c:pt>
                <c:pt idx="1201">
                  <c:v>1.0039674465329579E-2</c:v>
                </c:pt>
                <c:pt idx="1202">
                  <c:v>9.9514833698776707E-3</c:v>
                </c:pt>
                <c:pt idx="1203">
                  <c:v>9.8640458097254292E-3</c:v>
                </c:pt>
                <c:pt idx="1204">
                  <c:v>9.777344456755363E-3</c:v>
                </c:pt>
                <c:pt idx="1205">
                  <c:v>9.6914092742689546E-3</c:v>
                </c:pt>
                <c:pt idx="1206">
                  <c:v>9.6062215800292484E-3</c:v>
                </c:pt>
                <c:pt idx="1207">
                  <c:v>9.5217789923031839E-3</c:v>
                </c:pt>
                <c:pt idx="1208">
                  <c:v>9.4380789430108525E-3</c:v>
                </c:pt>
                <c:pt idx="1209">
                  <c:v>9.3551186818947429E-3</c:v>
                </c:pt>
                <c:pt idx="1210">
                  <c:v>9.2728952807655772E-3</c:v>
                </c:pt>
                <c:pt idx="1211">
                  <c:v>9.191405637820442E-3</c:v>
                </c:pt>
                <c:pt idx="1212">
                  <c:v>9.1106464820306619E-3</c:v>
                </c:pt>
                <c:pt idx="1213">
                  <c:v>9.0306143775939207E-3</c:v>
                </c:pt>
                <c:pt idx="1214">
                  <c:v>8.9513057284483204E-3</c:v>
                </c:pt>
                <c:pt idx="1215">
                  <c:v>8.872716782842769E-3</c:v>
                </c:pt>
                <c:pt idx="1216">
                  <c:v>8.7948436379613297E-3</c:v>
                </c:pt>
                <c:pt idx="1217">
                  <c:v>8.7176822445959191E-3</c:v>
                </c:pt>
                <c:pt idx="1218">
                  <c:v>8.6412284118645519E-3</c:v>
                </c:pt>
                <c:pt idx="1219">
                  <c:v>8.5654778119705274E-3</c:v>
                </c:pt>
                <c:pt idx="1220">
                  <c:v>8.4904259849980356E-3</c:v>
                </c:pt>
                <c:pt idx="1221">
                  <c:v>8.41606834374122E-3</c:v>
                </c:pt>
                <c:pt idx="1222">
                  <c:v>8.3424001785611778E-3</c:v>
                </c:pt>
                <c:pt idx="1223">
                  <c:v>8.2694166622682072E-3</c:v>
                </c:pt>
                <c:pt idx="1224">
                  <c:v>8.1971128550238255E-3</c:v>
                </c:pt>
                <c:pt idx="1225">
                  <c:v>8.1254837092595896E-3</c:v>
                </c:pt>
                <c:pt idx="1226">
                  <c:v>8.0545240746081014E-3</c:v>
                </c:pt>
                <c:pt idx="1227">
                  <c:v>7.9842287028417808E-3</c:v>
                </c:pt>
                <c:pt idx="1228">
                  <c:v>7.9145769593986122E-3</c:v>
                </c:pt>
                <c:pt idx="1229">
                  <c:v>7.8455949121021395E-3</c:v>
                </c:pt>
                <c:pt idx="1230">
                  <c:v>7.7772607932896963E-3</c:v>
                </c:pt>
                <c:pt idx="1231">
                  <c:v>7.7095690155400106E-3</c:v>
                </c:pt>
                <c:pt idx="1232">
                  <c:v>7.6425139181022098E-3</c:v>
                </c:pt>
                <c:pt idx="1233">
                  <c:v>7.576089771806337E-3</c:v>
                </c:pt>
                <c:pt idx="1234">
                  <c:v>7.5102755205745126E-3</c:v>
                </c:pt>
                <c:pt idx="1235">
                  <c:v>7.4450967613351191E-3</c:v>
                </c:pt>
                <c:pt idx="1236">
                  <c:v>7.3805313505905367E-3</c:v>
                </c:pt>
                <c:pt idx="1237">
                  <c:v>7.3165733371022218E-3</c:v>
                </c:pt>
                <c:pt idx="1238">
                  <c:v>7.2532167252372885E-3</c:v>
                </c:pt>
                <c:pt idx="1239">
                  <c:v>7.190455479711577E-3</c:v>
                </c:pt>
                <c:pt idx="1240">
                  <c:v>7.1282835302897644E-3</c:v>
                </c:pt>
                <c:pt idx="1241">
                  <c:v>7.0666947764403774E-3</c:v>
                </c:pt>
                <c:pt idx="1242">
                  <c:v>7.0056830919411131E-3</c:v>
                </c:pt>
                <c:pt idx="1243">
                  <c:v>6.9452423294320978E-3</c:v>
                </c:pt>
                <c:pt idx="1244">
                  <c:v>6.8853663249135505E-3</c:v>
                </c:pt>
                <c:pt idx="1245">
                  <c:v>6.8260489021842079E-3</c:v>
                </c:pt>
                <c:pt idx="1246">
                  <c:v>6.7672838772185216E-3</c:v>
                </c:pt>
                <c:pt idx="1247">
                  <c:v>6.709065062478336E-3</c:v>
                </c:pt>
                <c:pt idx="1248">
                  <c:v>6.6513862711574372E-3</c:v>
                </c:pt>
                <c:pt idx="1249">
                  <c:v>6.5942413213549789E-3</c:v>
                </c:pt>
                <c:pt idx="1250">
                  <c:v>6.5376240401759473E-3</c:v>
                </c:pt>
                <c:pt idx="1251">
                  <c:v>6.4815282677557302E-3</c:v>
                </c:pt>
                <c:pt idx="1252">
                  <c:v>6.4259478612057998E-3</c:v>
                </c:pt>
                <c:pt idx="1253">
                  <c:v>6.3708766984790586E-3</c:v>
                </c:pt>
                <c:pt idx="1254">
                  <c:v>6.3163086821513004E-3</c:v>
                </c:pt>
                <c:pt idx="1255">
                  <c:v>6.2622377431177595E-3</c:v>
                </c:pt>
                <c:pt idx="1256">
                  <c:v>6.2086578442013818E-3</c:v>
                </c:pt>
                <c:pt idx="1257">
                  <c:v>6.1555629836719675E-3</c:v>
                </c:pt>
                <c:pt idx="1258">
                  <c:v>6.1029471986731223E-3</c:v>
                </c:pt>
                <c:pt idx="1259">
                  <c:v>6.050804568556039E-3</c:v>
                </c:pt>
                <c:pt idx="1260">
                  <c:v>5.9991292181180425E-3</c:v>
                </c:pt>
                <c:pt idx="1261">
                  <c:v>5.9479153207439338E-3</c:v>
                </c:pt>
                <c:pt idx="1262">
                  <c:v>5.8971571014494262E-3</c:v>
                </c:pt>
                <c:pt idx="1263">
                  <c:v>5.8468488398242596E-3</c:v>
                </c:pt>
                <c:pt idx="1264">
                  <c:v>5.796984872874722E-3</c:v>
                </c:pt>
                <c:pt idx="1265">
                  <c:v>5.7475595977633173E-3</c:v>
                </c:pt>
                <c:pt idx="1266">
                  <c:v>5.698567474445566E-3</c:v>
                </c:pt>
                <c:pt idx="1267">
                  <c:v>5.650003028201925E-3</c:v>
                </c:pt>
                <c:pt idx="1268">
                  <c:v>5.6018608520647696E-3</c:v>
                </c:pt>
                <c:pt idx="1269">
                  <c:v>5.5541356091393544E-3</c:v>
                </c:pt>
                <c:pt idx="1270">
                  <c:v>5.5068220348177613E-3</c:v>
                </c:pt>
                <c:pt idx="1271">
                  <c:v>5.4599149388861222E-3</c:v>
                </c:pt>
                <c:pt idx="1272">
                  <c:v>5.4134092075236503E-3</c:v>
                </c:pt>
                <c:pt idx="1273">
                  <c:v>5.367299805194169E-3</c:v>
                </c:pt>
                <c:pt idx="1274">
                  <c:v>5.3215817764289703E-3</c:v>
                </c:pt>
                <c:pt idx="1275">
                  <c:v>5.2762502475016222E-3</c:v>
                </c:pt>
                <c:pt idx="1276">
                  <c:v>5.2313004279944068E-3</c:v>
                </c:pt>
                <c:pt idx="1277">
                  <c:v>5.1867117705033114E-3</c:v>
                </c:pt>
                <c:pt idx="1278">
                  <c:v>5.1425122671194916E-3</c:v>
                </c:pt>
                <c:pt idx="1279">
                  <c:v>5.0986805636128512E-3</c:v>
                </c:pt>
                <c:pt idx="1280">
                  <c:v>5.0552122191010115E-3</c:v>
                </c:pt>
                <c:pt idx="1281">
                  <c:v>5.0121028820810203E-3</c:v>
                </c:pt>
                <c:pt idx="1282">
                  <c:v>4.9693482913579379E-3</c:v>
                </c:pt>
                <c:pt idx="1283">
                  <c:v>4.926944276867096E-3</c:v>
                </c:pt>
                <c:pt idx="1284">
                  <c:v>4.8848867603914908E-3</c:v>
                </c:pt>
                <c:pt idx="1285">
                  <c:v>4.8431717561749268E-3</c:v>
                </c:pt>
                <c:pt idx="1286">
                  <c:v>4.801795371431614E-3</c:v>
                </c:pt>
                <c:pt idx="1287">
                  <c:v>4.7607538067539661E-3</c:v>
                </c:pt>
                <c:pt idx="1288">
                  <c:v>4.7200433564188815E-3</c:v>
                </c:pt>
                <c:pt idx="1289">
                  <c:v>4.6796604085946316E-3</c:v>
                </c:pt>
                <c:pt idx="1290">
                  <c:v>4.6396014454487952E-3</c:v>
                </c:pt>
                <c:pt idx="1291">
                  <c:v>4.5998478260934712E-3</c:v>
                </c:pt>
                <c:pt idx="1292">
                  <c:v>4.5604275477778133E-3</c:v>
                </c:pt>
                <c:pt idx="1293">
                  <c:v>4.5213212139734987E-3</c:v>
                </c:pt>
                <c:pt idx="1294">
                  <c:v>4.4825256847108941E-3</c:v>
                </c:pt>
                <c:pt idx="1295">
                  <c:v>4.4440379129963674E-3</c:v>
                </c:pt>
                <c:pt idx="1296">
                  <c:v>4.4058549443679387E-3</c:v>
                </c:pt>
                <c:pt idx="1297">
                  <c:v>4.3679739163630053E-3</c:v>
                </c:pt>
                <c:pt idx="1298">
                  <c:v>4.3303920579008367E-3</c:v>
                </c:pt>
                <c:pt idx="1299">
                  <c:v>4.293106688581046E-3</c:v>
                </c:pt>
                <c:pt idx="1300">
                  <c:v>4.2561152179006207E-3</c:v>
                </c:pt>
                <c:pt idx="1301">
                  <c:v>4.2194151443913728E-3</c:v>
                </c:pt>
                <c:pt idx="1302">
                  <c:v>4.1830040546796676E-3</c:v>
                </c:pt>
                <c:pt idx="1303">
                  <c:v>4.1468796224711883E-3</c:v>
                </c:pt>
                <c:pt idx="1304">
                  <c:v>4.1110240810593906E-3</c:v>
                </c:pt>
                <c:pt idx="1305">
                  <c:v>4.0754672381831444E-3</c:v>
                </c:pt>
                <c:pt idx="1306">
                  <c:v>4.0401905339322681E-3</c:v>
                </c:pt>
                <c:pt idx="1307">
                  <c:v>4.005191981498085E-3</c:v>
                </c:pt>
                <c:pt idx="1308">
                  <c:v>3.9704696748831597E-3</c:v>
                </c:pt>
                <c:pt idx="1309">
                  <c:v>3.9360217874885133E-3</c:v>
                </c:pt>
                <c:pt idx="1310">
                  <c:v>3.9018465706414981E-3</c:v>
                </c:pt>
                <c:pt idx="1311">
                  <c:v>3.867942352066583E-3</c:v>
                </c:pt>
                <c:pt idx="1312">
                  <c:v>3.8343075343020578E-3</c:v>
                </c:pt>
                <c:pt idx="1313">
                  <c:v>3.800940593064509E-3</c:v>
                </c:pt>
                <c:pt idx="1314">
                  <c:v>3.7678400755642607E-3</c:v>
                </c:pt>
                <c:pt idx="1315">
                  <c:v>3.7350045987736401E-3</c:v>
                </c:pt>
                <c:pt idx="1316">
                  <c:v>3.7024328476512746E-3</c:v>
                </c:pt>
                <c:pt idx="1317">
                  <c:v>3.6701235733243437E-3</c:v>
                </c:pt>
                <c:pt idx="1318">
                  <c:v>3.6380755912318436E-3</c:v>
                </c:pt>
                <c:pt idx="1319">
                  <c:v>3.6062877792312313E-3</c:v>
                </c:pt>
                <c:pt idx="1320">
                  <c:v>3.574759075670795E-3</c:v>
                </c:pt>
                <c:pt idx="1321">
                  <c:v>3.5434884774308223E-3</c:v>
                </c:pt>
                <c:pt idx="1322">
                  <c:v>3.5124750379354956E-3</c:v>
                </c:pt>
                <c:pt idx="1323">
                  <c:v>3.4817178651386869E-3</c:v>
                </c:pt>
                <c:pt idx="1324">
                  <c:v>3.4512161194855872E-3</c:v>
                </c:pt>
                <c:pt idx="1325">
                  <c:v>3.4209531425994249E-3</c:v>
                </c:pt>
                <c:pt idx="1326">
                  <c:v>3.3909608364213486E-3</c:v>
                </c:pt>
                <c:pt idx="1327">
                  <c:v>3.3612216835504981E-3</c:v>
                </c:pt>
                <c:pt idx="1328">
                  <c:v>3.3317350362034441E-3</c:v>
                </c:pt>
                <c:pt idx="1329">
                  <c:v>3.3025002884991246E-3</c:v>
                </c:pt>
                <c:pt idx="1330">
                  <c:v>3.2735168743356627E-3</c:v>
                </c:pt>
                <c:pt idx="1331">
                  <c:v>3.2447842652600168E-3</c:v>
                </c:pt>
                <c:pt idx="1332">
                  <c:v>3.2163019683333952E-3</c:v>
                </c:pt>
                <c:pt idx="1333">
                  <c:v>3.188053455993219E-3</c:v>
                </c:pt>
                <c:pt idx="1334">
                  <c:v>3.1600713636807127E-3</c:v>
                </c:pt>
                <c:pt idx="1335">
                  <c:v>3.1323382450193157E-3</c:v>
                </c:pt>
                <c:pt idx="1336">
                  <c:v>3.1048537304868653E-3</c:v>
                </c:pt>
                <c:pt idx="1337">
                  <c:v>3.0776174752788045E-3</c:v>
                </c:pt>
                <c:pt idx="1338">
                  <c:v>3.0506291572004532E-3</c:v>
                </c:pt>
                <c:pt idx="1339">
                  <c:v>3.0238884745703797E-3</c:v>
                </c:pt>
                <c:pt idx="1340">
                  <c:v>2.9973951441363751E-3</c:v>
                </c:pt>
                <c:pt idx="1341">
                  <c:v>2.971148899006635E-3</c:v>
                </c:pt>
                <c:pt idx="1342">
                  <c:v>2.9451494865975793E-3</c:v>
                </c:pt>
                <c:pt idx="1343">
                  <c:v>2.9193966666006821E-3</c:v>
                </c:pt>
                <c:pt idx="1344">
                  <c:v>2.893890208970015E-3</c:v>
                </c:pt>
                <c:pt idx="1345">
                  <c:v>2.8686298919321841E-3</c:v>
                </c:pt>
                <c:pt idx="1346">
                  <c:v>2.8436155000208215E-3</c:v>
                </c:pt>
                <c:pt idx="1347">
                  <c:v>2.8188468221368871E-3</c:v>
                </c:pt>
                <c:pt idx="1348">
                  <c:v>2.7943236496369372E-3</c:v>
                </c:pt>
                <c:pt idx="1349">
                  <c:v>2.7700457744504851E-3</c:v>
                </c:pt>
                <c:pt idx="1350">
                  <c:v>2.7459976265706266E-3</c:v>
                </c:pt>
                <c:pt idx="1351">
                  <c:v>2.7221950902194957E-3</c:v>
                </c:pt>
                <c:pt idx="1352">
                  <c:v>2.6986375084327888E-3</c:v>
                </c:pt>
                <c:pt idx="1353">
                  <c:v>2.6753411201660801E-3</c:v>
                </c:pt>
                <c:pt idx="1354">
                  <c:v>2.6522888057287433E-3</c:v>
                </c:pt>
                <c:pt idx="1355">
                  <c:v>2.6294803292304281E-3</c:v>
                </c:pt>
                <c:pt idx="1356">
                  <c:v>2.6069154428136365E-3</c:v>
                </c:pt>
                <c:pt idx="1357">
                  <c:v>2.5845938850708114E-3</c:v>
                </c:pt>
                <c:pt idx="1358">
                  <c:v>2.5625153795018635E-3</c:v>
                </c:pt>
                <c:pt idx="1359">
                  <c:v>2.540679633013538E-3</c:v>
                </c:pt>
                <c:pt idx="1360">
                  <c:v>2.5190863344614575E-3</c:v>
                </c:pt>
                <c:pt idx="1361">
                  <c:v>2.4977351532356187E-3</c:v>
                </c:pt>
                <c:pt idx="1362">
                  <c:v>2.4766257378905404E-3</c:v>
                </c:pt>
                <c:pt idx="1363">
                  <c:v>2.4557420509094163E-3</c:v>
                </c:pt>
                <c:pt idx="1364">
                  <c:v>2.435115916058312E-3</c:v>
                </c:pt>
                <c:pt idx="1365">
                  <c:v>2.414730305873111E-3</c:v>
                </c:pt>
                <c:pt idx="1366">
                  <c:v>2.3945847753311395E-3</c:v>
                </c:pt>
                <c:pt idx="1367">
                  <c:v>2.3746788522908289E-3</c:v>
                </c:pt>
                <c:pt idx="1368">
                  <c:v>2.35501203640884E-3</c:v>
                </c:pt>
                <c:pt idx="1369">
                  <c:v>2.3355837981056723E-3</c:v>
                </c:pt>
                <c:pt idx="1370">
                  <c:v>2.3163935775799985E-3</c:v>
                </c:pt>
                <c:pt idx="1371">
                  <c:v>2.2974407838723811E-3</c:v>
                </c:pt>
                <c:pt idx="1372">
                  <c:v>2.2787247939782397E-3</c:v>
                </c:pt>
                <c:pt idx="1373">
                  <c:v>2.2602449520106632E-3</c:v>
                </c:pt>
                <c:pt idx="1374">
                  <c:v>2.242000568412862E-3</c:v>
                </c:pt>
                <c:pt idx="1375">
                  <c:v>2.2239754440147243E-3</c:v>
                </c:pt>
                <c:pt idx="1376">
                  <c:v>2.2062006409124015E-3</c:v>
                </c:pt>
                <c:pt idx="1377">
                  <c:v>2.1886589713549288E-3</c:v>
                </c:pt>
                <c:pt idx="1378">
                  <c:v>2.171349606650805E-3</c:v>
                </c:pt>
                <c:pt idx="1379">
                  <c:v>2.1542716811318841E-3</c:v>
                </c:pt>
                <c:pt idx="1380">
                  <c:v>2.1374242916703673E-3</c:v>
                </c:pt>
                <c:pt idx="1381">
                  <c:v>2.1208064972447543E-3</c:v>
                </c:pt>
                <c:pt idx="1382">
                  <c:v>2.1044173185548526E-3</c:v>
                </c:pt>
                <c:pt idx="1383">
                  <c:v>2.0882557376852092E-3</c:v>
                </c:pt>
                <c:pt idx="1384">
                  <c:v>2.0723206978168732E-3</c:v>
                </c:pt>
                <c:pt idx="1385">
                  <c:v>2.0566111029869903E-3</c:v>
                </c:pt>
                <c:pt idx="1386">
                  <c:v>2.0411258178956939E-3</c:v>
                </c:pt>
                <c:pt idx="1387">
                  <c:v>2.0258636677600536E-3</c:v>
                </c:pt>
                <c:pt idx="1388">
                  <c:v>2.0108234382142519E-3</c:v>
                </c:pt>
                <c:pt idx="1389">
                  <c:v>1.9960038752557534E-3</c:v>
                </c:pt>
                <c:pt idx="1390">
                  <c:v>1.9813878969903833E-3</c:v>
                </c:pt>
                <c:pt idx="1391">
                  <c:v>1.9670065996248878E-3</c:v>
                </c:pt>
                <c:pt idx="1392">
                  <c:v>1.9528419249522084E-3</c:v>
                </c:pt>
                <c:pt idx="1393">
                  <c:v>1.9388924629623618E-3</c:v>
                </c:pt>
                <c:pt idx="1394">
                  <c:v>1.9251567643020421E-3</c:v>
                </c:pt>
                <c:pt idx="1395">
                  <c:v>1.9116333404861805E-3</c:v>
                </c:pt>
                <c:pt idx="1396">
                  <c:v>1.8983206641503515E-3</c:v>
                </c:pt>
                <c:pt idx="1397">
                  <c:v>1.8852016704712211E-3</c:v>
                </c:pt>
                <c:pt idx="1398">
                  <c:v>1.8723065909736361E-3</c:v>
                </c:pt>
                <c:pt idx="1399">
                  <c:v>1.8596174032409257E-3</c:v>
                </c:pt>
                <c:pt idx="1400">
                  <c:v>1.8471324298487085E-3</c:v>
                </c:pt>
                <c:pt idx="1401">
                  <c:v>1.8348499562351767E-3</c:v>
                </c:pt>
                <c:pt idx="1402">
                  <c:v>1.822768231183811E-3</c:v>
                </c:pt>
                <c:pt idx="1403">
                  <c:v>1.8108854673404501E-3</c:v>
                </c:pt>
                <c:pt idx="1404">
                  <c:v>1.7991998417634994E-3</c:v>
                </c:pt>
                <c:pt idx="1405">
                  <c:v>1.7877094965065251E-3</c:v>
                </c:pt>
                <c:pt idx="1406">
                  <c:v>1.7764125392319831E-3</c:v>
                </c:pt>
                <c:pt idx="1407">
                  <c:v>1.7653070438552927E-3</c:v>
                </c:pt>
                <c:pt idx="1408">
                  <c:v>1.7543910512179883E-3</c:v>
                </c:pt>
                <c:pt idx="1409">
                  <c:v>1.7436625697890868E-3</c:v>
                </c:pt>
                <c:pt idx="1410">
                  <c:v>1.7331195763935223E-3</c:v>
                </c:pt>
                <c:pt idx="1411">
                  <c:v>1.7227600169665283E-3</c:v>
                </c:pt>
                <c:pt idx="1412">
                  <c:v>1.7125818073330458E-3</c:v>
                </c:pt>
                <c:pt idx="1413">
                  <c:v>1.702582834010874E-3</c:v>
                </c:pt>
                <c:pt idx="1414">
                  <c:v>1.6927609550366819E-3</c:v>
                </c:pt>
                <c:pt idx="1415">
                  <c:v>1.6831140008135828E-3</c:v>
                </c:pt>
                <c:pt idx="1416">
                  <c:v>1.6736397749793814E-3</c:v>
                </c:pt>
                <c:pt idx="1417">
                  <c:v>1.6643360552941987E-3</c:v>
                </c:pt>
                <c:pt idx="1418">
                  <c:v>1.6552005945465408E-3</c:v>
                </c:pt>
                <c:pt idx="1419">
                  <c:v>1.6462311214766499E-3</c:v>
                </c:pt>
                <c:pt idx="1420">
                  <c:v>1.6374253417159824E-3</c:v>
                </c:pt>
                <c:pt idx="1421">
                  <c:v>1.6287809387418861E-3</c:v>
                </c:pt>
                <c:pt idx="1422">
                  <c:v>1.6202955748461918E-3</c:v>
                </c:pt>
                <c:pt idx="1423">
                  <c:v>1.6119668921168416E-3</c:v>
                </c:pt>
                <c:pt idx="1424">
                  <c:v>1.6037925134312957E-3</c:v>
                </c:pt>
                <c:pt idx="1425">
                  <c:v>1.5957700434607964E-3</c:v>
                </c:pt>
                <c:pt idx="1426">
                  <c:v>1.5878814947180556E-3</c:v>
                </c:pt>
                <c:pt idx="1427">
                  <c:v>1.5801564645667576E-3</c:v>
                </c:pt>
                <c:pt idx="1428">
                  <c:v>1.5725760108032387E-3</c:v>
                </c:pt>
                <c:pt idx="1429">
                  <c:v>1.5651376779299965E-3</c:v>
                </c:pt>
                <c:pt idx="1430">
                  <c:v>1.5578389972713573E-3</c:v>
                </c:pt>
                <c:pt idx="1431">
                  <c:v>1.5506774880260834E-3</c:v>
                </c:pt>
                <c:pt idx="1432">
                  <c:v>1.5436506583234697E-3</c:v>
                </c:pt>
                <c:pt idx="1433">
                  <c:v>1.5367560062818162E-3</c:v>
                </c:pt>
                <c:pt idx="1434">
                  <c:v>1.52999102106845E-3</c:v>
                </c:pt>
                <c:pt idx="1435">
                  <c:v>1.5233531839603113E-3</c:v>
                </c:pt>
                <c:pt idx="1436">
                  <c:v>1.5168399694041506E-3</c:v>
                </c:pt>
                <c:pt idx="1437">
                  <c:v>1.5104488460755405E-3</c:v>
                </c:pt>
                <c:pt idx="1438">
                  <c:v>1.5041619136765653E-3</c:v>
                </c:pt>
                <c:pt idx="1439">
                  <c:v>1.4980081134816994E-3</c:v>
                </c:pt>
                <c:pt idx="1440">
                  <c:v>1.4919687511373366E-3</c:v>
                </c:pt>
                <c:pt idx="1441">
                  <c:v>1.4860412843493195E-3</c:v>
                </c:pt>
                <c:pt idx="1442">
                  <c:v>1.4802231702313936E-3</c:v>
                </c:pt>
                <c:pt idx="1443">
                  <c:v>1.4745118663414833E-3</c:v>
                </c:pt>
                <c:pt idx="1444">
                  <c:v>1.4688894556536918E-3</c:v>
                </c:pt>
                <c:pt idx="1445">
                  <c:v>1.4633850172050412E-3</c:v>
                </c:pt>
                <c:pt idx="1446">
                  <c:v>1.457979727840039E-3</c:v>
                </c:pt>
                <c:pt idx="1447">
                  <c:v>1.4526710595100406E-3</c:v>
                </c:pt>
                <c:pt idx="1448">
                  <c:v>1.4474564895531397E-3</c:v>
                </c:pt>
                <c:pt idx="1449">
                  <c:v>1.4423174159626257E-3</c:v>
                </c:pt>
                <c:pt idx="1450">
                  <c:v>1.4372843810576818E-3</c:v>
                </c:pt>
                <c:pt idx="1451">
                  <c:v>1.4323378725257783E-3</c:v>
                </c:pt>
                <c:pt idx="1452">
                  <c:v>1.4274754013247173E-3</c:v>
                </c:pt>
                <c:pt idx="1453">
                  <c:v>1.4226944885097543E-3</c:v>
                </c:pt>
                <c:pt idx="1454">
                  <c:v>1.4179926661632902E-3</c:v>
                </c:pt>
                <c:pt idx="1455">
                  <c:v>1.4133674783101213E-3</c:v>
                </c:pt>
                <c:pt idx="1456">
                  <c:v>1.40881648181765E-3</c:v>
                </c:pt>
                <c:pt idx="1457">
                  <c:v>1.4043372472806953E-3</c:v>
                </c:pt>
                <c:pt idx="1458">
                  <c:v>1.3999273598903673E-3</c:v>
                </c:pt>
                <c:pt idx="1459">
                  <c:v>1.3955687290682383E-3</c:v>
                </c:pt>
                <c:pt idx="1460">
                  <c:v>1.3912912021254026E-3</c:v>
                </c:pt>
                <c:pt idx="1461">
                  <c:v>1.3870758299683171E-3</c:v>
                </c:pt>
                <c:pt idx="1462">
                  <c:v>1.3829044834494932E-3</c:v>
                </c:pt>
                <c:pt idx="1463">
                  <c:v>1.3788072772671341E-3</c:v>
                </c:pt>
                <c:pt idx="1464">
                  <c:v>1.3747651981270972E-3</c:v>
                </c:pt>
                <c:pt idx="1465">
                  <c:v>1.370759901878509E-3</c:v>
                </c:pt>
                <c:pt idx="1466">
                  <c:v>1.3668220754499366E-3</c:v>
                </c:pt>
                <c:pt idx="1467">
                  <c:v>1.3629325409580477E-3</c:v>
                </c:pt>
                <c:pt idx="1468">
                  <c:v>1.3590890792131811E-3</c:v>
                </c:pt>
                <c:pt idx="1469">
                  <c:v>1.3552894937601215E-3</c:v>
                </c:pt>
                <c:pt idx="1470">
                  <c:v>1.3515316115410494E-3</c:v>
                </c:pt>
                <c:pt idx="1471">
                  <c:v>1.3478132835383096E-3</c:v>
                </c:pt>
                <c:pt idx="1472">
                  <c:v>1.3441323853968057E-3</c:v>
                </c:pt>
                <c:pt idx="1473">
                  <c:v>1.3404868180259713E-3</c:v>
                </c:pt>
                <c:pt idx="1474">
                  <c:v>1.3368745081811526E-3</c:v>
                </c:pt>
                <c:pt idx="1475">
                  <c:v>1.3332934090243759E-3</c:v>
                </c:pt>
                <c:pt idx="1476">
                  <c:v>1.32974150066442E-3</c:v>
                </c:pt>
                <c:pt idx="1477">
                  <c:v>1.3262167906761258E-3</c:v>
                </c:pt>
                <c:pt idx="1478">
                  <c:v>1.3227173145989675E-3</c:v>
                </c:pt>
                <c:pt idx="1479">
                  <c:v>1.3192411364148153E-3</c:v>
                </c:pt>
                <c:pt idx="1480">
                  <c:v>1.3157863490049534E-3</c:v>
                </c:pt>
                <c:pt idx="1481">
                  <c:v>1.3123510745863154E-3</c:v>
                </c:pt>
                <c:pt idx="1482">
                  <c:v>1.3089334651270404E-3</c:v>
                </c:pt>
                <c:pt idx="1483">
                  <c:v>1.3055317027413334E-3</c:v>
                </c:pt>
                <c:pt idx="1484">
                  <c:v>1.3021280156807953E-3</c:v>
                </c:pt>
                <c:pt idx="1485">
                  <c:v>1.298753502406415E-3</c:v>
                </c:pt>
                <c:pt idx="1486">
                  <c:v>1.2953895199339157E-3</c:v>
                </c:pt>
                <c:pt idx="1487">
                  <c:v>1.2920343768904154E-3</c:v>
                </c:pt>
                <c:pt idx="1488">
                  <c:v>1.2886864136016861E-3</c:v>
                </c:pt>
                <c:pt idx="1489">
                  <c:v>1.2853440023701244E-3</c:v>
                </c:pt>
                <c:pt idx="1490">
                  <c:v>1.281974206878305E-3</c:v>
                </c:pt>
                <c:pt idx="1491">
                  <c:v>1.2786399202099194E-3</c:v>
                </c:pt>
                <c:pt idx="1492">
                  <c:v>1.2753064004523459E-3</c:v>
                </c:pt>
                <c:pt idx="1493">
                  <c:v>1.2719721551895631E-3</c:v>
                </c:pt>
                <c:pt idx="1494">
                  <c:v>1.2686357248286825E-3</c:v>
                </c:pt>
                <c:pt idx="1495">
                  <c:v>1.2652956827711615E-3</c:v>
                </c:pt>
                <c:pt idx="1496">
                  <c:v>1.2619506355646228E-3</c:v>
                </c:pt>
                <c:pt idx="1497">
                  <c:v>1.2585992230354475E-3</c:v>
                </c:pt>
                <c:pt idx="1498">
                  <c:v>1.2552401184024833E-3</c:v>
                </c:pt>
                <c:pt idx="1499">
                  <c:v>1.2518720283720495E-3</c:v>
                </c:pt>
                <c:pt idx="1500">
                  <c:v>1.2484936932145663E-3</c:v>
                </c:pt>
                <c:pt idx="1501">
                  <c:v>1.2451038868230662E-3</c:v>
                </c:pt>
                <c:pt idx="1502">
                  <c:v>1.2417014167538432E-3</c:v>
                </c:pt>
                <c:pt idx="1503">
                  <c:v>1.2382851242495902E-3</c:v>
                </c:pt>
                <c:pt idx="1504">
                  <c:v>1.2348538842452466E-3</c:v>
                </c:pt>
                <c:pt idx="1505">
                  <c:v>1.2314066053569291E-3</c:v>
                </c:pt>
                <c:pt idx="1506">
                  <c:v>1.2279422298541807E-3</c:v>
                </c:pt>
                <c:pt idx="1507">
                  <c:v>1.2244597336159219E-3</c:v>
                </c:pt>
                <c:pt idx="1508">
                  <c:v>1.2209581260703452E-3</c:v>
                </c:pt>
                <c:pt idx="1509">
                  <c:v>1.21743645011913E-3</c:v>
                </c:pt>
                <c:pt idx="1510">
                  <c:v>1.2138937820462803E-3</c:v>
                </c:pt>
                <c:pt idx="1511">
                  <c:v>1.2103292314118845E-3</c:v>
                </c:pt>
                <c:pt idx="1512">
                  <c:v>1.2067419409311875E-3</c:v>
                </c:pt>
                <c:pt idx="1513">
                  <c:v>1.2031310863392316E-3</c:v>
                </c:pt>
                <c:pt idx="1514">
                  <c:v>1.199495876241477E-3</c:v>
                </c:pt>
                <c:pt idx="1515">
                  <c:v>1.1958355519506633E-3</c:v>
                </c:pt>
                <c:pt idx="1516">
                  <c:v>1.1921493873103199E-3</c:v>
                </c:pt>
                <c:pt idx="1517">
                  <c:v>1.1884366885052038E-3</c:v>
                </c:pt>
                <c:pt idx="1518">
                  <c:v>1.1846967938590486E-3</c:v>
                </c:pt>
                <c:pt idx="1519">
                  <c:v>1.1809290736199522E-3</c:v>
                </c:pt>
                <c:pt idx="1520">
                  <c:v>1.1771329297337225E-3</c:v>
                </c:pt>
                <c:pt idx="1521">
                  <c:v>1.1733077956055751E-3</c:v>
                </c:pt>
                <c:pt idx="1522">
                  <c:v>1.1694531358504576E-3</c:v>
                </c:pt>
                <c:pt idx="1523">
                  <c:v>1.1655684460324157E-3</c:v>
                </c:pt>
                <c:pt idx="1524">
                  <c:v>1.1616532523932722E-3</c:v>
                </c:pt>
                <c:pt idx="1525">
                  <c:v>1.1577071115710146E-3</c:v>
                </c:pt>
                <c:pt idx="1526">
                  <c:v>1.1537296103082109E-3</c:v>
                </c:pt>
                <c:pt idx="1527">
                  <c:v>1.1497203651507678E-3</c:v>
                </c:pt>
                <c:pt idx="1528">
                  <c:v>1.1456790221374298E-3</c:v>
                </c:pt>
                <c:pt idx="1529">
                  <c:v>1.1416052564802721E-3</c:v>
                </c:pt>
                <c:pt idx="1530">
                  <c:v>1.1374987722366176E-3</c:v>
                </c:pt>
                <c:pt idx="1531">
                  <c:v>1.1333593019726077E-3</c:v>
                </c:pt>
                <c:pt idx="1532">
                  <c:v>1.1291866064188595E-3</c:v>
                </c:pt>
                <c:pt idx="1533">
                  <c:v>1.1249804741184375E-3</c:v>
                </c:pt>
                <c:pt idx="1534">
                  <c:v>1.1207407210675482E-3</c:v>
                </c:pt>
                <c:pt idx="1535">
                  <c:v>1.1164517151433322E-3</c:v>
                </c:pt>
                <c:pt idx="1536">
                  <c:v>1.1121451472980344E-3</c:v>
                </c:pt>
                <c:pt idx="1537">
                  <c:v>1.1078045207040873E-3</c:v>
                </c:pt>
                <c:pt idx="1538">
                  <c:v>1.1034297598630249E-3</c:v>
                </c:pt>
                <c:pt idx="1539">
                  <c:v>1.0990208147164595E-3</c:v>
                </c:pt>
                <c:pt idx="1540">
                  <c:v>1.0945776602549198E-3</c:v>
                </c:pt>
                <c:pt idx="1541">
                  <c:v>1.0901002961213933E-3</c:v>
                </c:pt>
                <c:pt idx="1542">
                  <c:v>1.0855887462097847E-3</c:v>
                </c:pt>
                <c:pt idx="1543">
                  <c:v>1.0810430582586729E-3</c:v>
                </c:pt>
                <c:pt idx="1544">
                  <c:v>1.0764633034406387E-3</c:v>
                </c:pt>
                <c:pt idx="1545">
                  <c:v>1.0718495759474208E-3</c:v>
                </c:pt>
                <c:pt idx="1546">
                  <c:v>1.0672019925712763E-3</c:v>
                </c:pt>
                <c:pt idx="1547">
                  <c:v>1.0625206922827374E-3</c:v>
                </c:pt>
                <c:pt idx="1548">
                  <c:v>1.0578058358051343E-3</c:v>
                </c:pt>
                <c:pt idx="1549">
                  <c:v>1.0530576051860901E-3</c:v>
                </c:pt>
                <c:pt idx="1550">
                  <c:v>1.0482762033663124E-3</c:v>
                </c:pt>
                <c:pt idx="1551">
                  <c:v>1.0434618537459393E-3</c:v>
                </c:pt>
                <c:pt idx="1552">
                  <c:v>1.0386147997486677E-3</c:v>
                </c:pt>
                <c:pt idx="1553">
                  <c:v>1.0337353043839983E-3</c:v>
                </c:pt>
                <c:pt idx="1554">
                  <c:v>1.0288236498077602E-3</c:v>
                </c:pt>
                <c:pt idx="1555">
                  <c:v>1.023880136881265E-3</c:v>
                </c:pt>
                <c:pt idx="1556">
                  <c:v>1.0189050847292374E-3</c:v>
                </c:pt>
                <c:pt idx="1557">
                  <c:v>1.0138988302968567E-3</c:v>
                </c:pt>
                <c:pt idx="1558">
                  <c:v>1.0088617279060607E-3</c:v>
                </c:pt>
                <c:pt idx="1559">
                  <c:v>1.0037782708580039E-3</c:v>
                </c:pt>
                <c:pt idx="1560">
                  <c:v>9.986814952481942E-4</c:v>
                </c:pt>
                <c:pt idx="1561">
                  <c:v>9.9355498633909916E-4</c:v>
                </c:pt>
                <c:pt idx="1562">
                  <c:v>9.8839916599218532E-4</c:v>
                </c:pt>
                <c:pt idx="1563">
                  <c:v>9.8321447110429061E-4</c:v>
                </c:pt>
                <c:pt idx="1564">
                  <c:v>9.7800135316996445E-4</c:v>
                </c:pt>
                <c:pt idx="1565">
                  <c:v>9.727602778443475E-4</c:v>
                </c:pt>
                <c:pt idx="1566">
                  <c:v>9.6749172450690132E-4</c:v>
                </c:pt>
                <c:pt idx="1567">
                  <c:v>9.6219618582608587E-4</c:v>
                </c:pt>
                <c:pt idx="1568">
                  <c:v>9.5687416732526673E-4</c:v>
                </c:pt>
                <c:pt idx="1569">
                  <c:v>9.515261869500048E-4</c:v>
                </c:pt>
                <c:pt idx="1570">
                  <c:v>9.4615277463688753E-4</c:v>
                </c:pt>
                <c:pt idx="1571">
                  <c:v>9.407544718841597E-4</c:v>
                </c:pt>
                <c:pt idx="1572">
                  <c:v>9.3533183132423153E-4</c:v>
                </c:pt>
                <c:pt idx="1573">
                  <c:v>9.2988541629833779E-4</c:v>
                </c:pt>
                <c:pt idx="1574">
                  <c:v>9.244158004334135E-4</c:v>
                </c:pt>
                <c:pt idx="1575">
                  <c:v>9.1892356722143083E-4</c:v>
                </c:pt>
                <c:pt idx="1576">
                  <c:v>9.1340930960131866E-4</c:v>
                </c:pt>
                <c:pt idx="1577">
                  <c:v>9.0787362954358503E-4</c:v>
                </c:pt>
                <c:pt idx="1578">
                  <c:v>9.0231713763787194E-4</c:v>
                </c:pt>
                <c:pt idx="1579">
                  <c:v>8.9674045268348275E-4</c:v>
                </c:pt>
                <c:pt idx="1580">
                  <c:v>8.9114420128312576E-4</c:v>
                </c:pt>
                <c:pt idx="1581">
                  <c:v>8.8552901743989927E-4</c:v>
                </c:pt>
                <c:pt idx="1582">
                  <c:v>8.7989554215775869E-4</c:v>
                </c:pt>
                <c:pt idx="1583">
                  <c:v>8.742444230454789E-4</c:v>
                </c:pt>
                <c:pt idx="1584">
                  <c:v>8.6857631392432244E-4</c:v>
                </c:pt>
                <c:pt idx="1585">
                  <c:v>8.6289187443949159E-4</c:v>
                </c:pt>
                <c:pt idx="1586">
                  <c:v>8.5719176967544066E-4</c:v>
                </c:pt>
                <c:pt idx="1587">
                  <c:v>8.5147666977524632E-4</c:v>
                </c:pt>
                <c:pt idx="1588">
                  <c:v>8.4574724956402655E-4</c:v>
                </c:pt>
                <c:pt idx="1589">
                  <c:v>8.4000418817661751E-4</c:v>
                </c:pt>
                <c:pt idx="1590">
                  <c:v>8.342481686894964E-4</c:v>
                </c:pt>
                <c:pt idx="1591">
                  <c:v>8.2847987775714954E-4</c:v>
                </c:pt>
                <c:pt idx="1592">
                  <c:v>8.2270000525285988E-4</c:v>
                </c:pt>
                <c:pt idx="1593">
                  <c:v>8.1690924391409443E-4</c:v>
                </c:pt>
                <c:pt idx="1594">
                  <c:v>8.1110828899252268E-4</c:v>
                </c:pt>
                <c:pt idx="1595">
                  <c:v>8.0529783790871383E-4</c:v>
                </c:pt>
                <c:pt idx="1596">
                  <c:v>7.9947858991167306E-4</c:v>
                </c:pt>
                <c:pt idx="1597">
                  <c:v>7.936512457431676E-4</c:v>
                </c:pt>
                <c:pt idx="1598">
                  <c:v>7.8781650730702657E-4</c:v>
                </c:pt>
                <c:pt idx="1599">
                  <c:v>7.8197507734336117E-4</c:v>
                </c:pt>
                <c:pt idx="1600">
                  <c:v>7.7612765910785243E-4</c:v>
                </c:pt>
                <c:pt idx="1601">
                  <c:v>7.7027495605612516E-4</c:v>
                </c:pt>
                <c:pt idx="1602">
                  <c:v>7.6441767153321725E-4</c:v>
                </c:pt>
                <c:pt idx="1603">
                  <c:v>7.5855650846828881E-4</c:v>
                </c:pt>
                <c:pt idx="1604">
                  <c:v>7.5269216907449411E-4</c:v>
                </c:pt>
                <c:pt idx="1605">
                  <c:v>7.4682535455417845E-4</c:v>
                </c:pt>
                <c:pt idx="1606">
                  <c:v>7.4095676480931784E-4</c:v>
                </c:pt>
                <c:pt idx="1607">
                  <c:v>7.3508709815735154E-4</c:v>
                </c:pt>
                <c:pt idx="1608">
                  <c:v>7.2921705105232697E-4</c:v>
                </c:pt>
                <c:pt idx="1609">
                  <c:v>7.233473178114737E-4</c:v>
                </c:pt>
                <c:pt idx="1610">
                  <c:v>7.1747859034719649E-4</c:v>
                </c:pt>
                <c:pt idx="1611">
                  <c:v>7.1161155790447198E-4</c:v>
                </c:pt>
                <c:pt idx="1612">
                  <c:v>7.057469068037594E-4</c:v>
                </c:pt>
                <c:pt idx="1613">
                  <c:v>6.9988532018932701E-4</c:v>
                </c:pt>
                <c:pt idx="1614">
                  <c:v>6.9402747778312941E-4</c:v>
                </c:pt>
                <c:pt idx="1615">
                  <c:v>6.8817405564412174E-4</c:v>
                </c:pt>
                <c:pt idx="1616">
                  <c:v>6.8232572593314455E-4</c:v>
                </c:pt>
                <c:pt idx="1617">
                  <c:v>6.7648315668326485E-4</c:v>
                </c:pt>
                <c:pt idx="1618">
                  <c:v>6.7064701157567035E-4</c:v>
                </c:pt>
                <c:pt idx="1619">
                  <c:v>6.648179497210846E-4</c:v>
                </c:pt>
                <c:pt idx="1620">
                  <c:v>6.5899662544665629E-4</c:v>
                </c:pt>
                <c:pt idx="1621">
                  <c:v>6.5318368808841957E-4</c:v>
                </c:pt>
                <c:pt idx="1622">
                  <c:v>6.4737978178919763E-4</c:v>
                </c:pt>
                <c:pt idx="1623">
                  <c:v>6.4156960596216872E-4</c:v>
                </c:pt>
                <c:pt idx="1624">
                  <c:v>6.357862784976395E-4</c:v>
                </c:pt>
                <c:pt idx="1625">
                  <c:v>6.3001385936803421E-4</c:v>
                </c:pt>
                <c:pt idx="1626">
                  <c:v>6.2425297079579721E-4</c:v>
                </c:pt>
                <c:pt idx="1627">
                  <c:v>6.1850422885712962E-4</c:v>
                </c:pt>
                <c:pt idx="1628">
                  <c:v>6.1276824331347904E-4</c:v>
                </c:pt>
                <c:pt idx="1629">
                  <c:v>6.0704561744835586E-4</c:v>
                </c:pt>
                <c:pt idx="1630">
                  <c:v>6.0133694790955581E-4</c:v>
                </c:pt>
                <c:pt idx="1631">
                  <c:v>5.9564282455666325E-4</c:v>
                </c:pt>
                <c:pt idx="1632">
                  <c:v>5.8996383031391191E-4</c:v>
                </c:pt>
                <c:pt idx="1633">
                  <c:v>5.8430054102827161E-4</c:v>
                </c:pt>
                <c:pt idx="1634">
                  <c:v>5.7865352533281711E-4</c:v>
                </c:pt>
                <c:pt idx="1635">
                  <c:v>5.7302334451531144E-4</c:v>
                </c:pt>
                <c:pt idx="1636">
                  <c:v>5.6741055239193652E-4</c:v>
                </c:pt>
                <c:pt idx="1637">
                  <c:v>5.6181569518622392E-4</c:v>
                </c:pt>
                <c:pt idx="1638">
                  <c:v>5.5623931141304058E-4</c:v>
                </c:pt>
                <c:pt idx="1639">
                  <c:v>5.5068193176770089E-4</c:v>
                </c:pt>
                <c:pt idx="1640">
                  <c:v>5.4514407902005982E-4</c:v>
                </c:pt>
                <c:pt idx="1641">
                  <c:v>5.3962626791364957E-4</c:v>
                </c:pt>
                <c:pt idx="1642">
                  <c:v>5.3412900506971976E-4</c:v>
                </c:pt>
                <c:pt idx="1643">
                  <c:v>5.2865278889621182E-4</c:v>
                </c:pt>
                <c:pt idx="1644">
                  <c:v>5.2319810950159995E-4</c:v>
                </c:pt>
                <c:pt idx="1645">
                  <c:v>5.1776544861351038E-4</c:v>
                </c:pt>
                <c:pt idx="1646">
                  <c:v>5.1235527950215865E-4</c:v>
                </c:pt>
                <c:pt idx="1647">
                  <c:v>5.0696806690845361E-4</c:v>
                </c:pt>
                <c:pt idx="1648">
                  <c:v>5.0160426697682206E-4</c:v>
                </c:pt>
                <c:pt idx="1649">
                  <c:v>4.9626432719260109E-4</c:v>
                </c:pt>
                <c:pt idx="1650">
                  <c:v>4.9094868632403195E-4</c:v>
                </c:pt>
                <c:pt idx="1651">
                  <c:v>4.8565777436876281E-4</c:v>
                </c:pt>
                <c:pt idx="1652">
                  <c:v>4.8037602847831999E-4</c:v>
                </c:pt>
                <c:pt idx="1653">
                  <c:v>4.7513669212115431E-4</c:v>
                </c:pt>
                <c:pt idx="1654">
                  <c:v>4.6992327687682569E-4</c:v>
                </c:pt>
                <c:pt idx="1655">
                  <c:v>4.6473617942125638E-4</c:v>
                </c:pt>
                <c:pt idx="1656">
                  <c:v>4.5957578735489107E-4</c:v>
                </c:pt>
                <c:pt idx="1657">
                  <c:v>4.5444247917963049E-4</c:v>
                </c:pt>
                <c:pt idx="1658">
                  <c:v>4.4933662427964674E-4</c:v>
                </c:pt>
                <c:pt idx="1659">
                  <c:v>4.4425858290611612E-4</c:v>
                </c:pt>
                <c:pt idx="1660">
                  <c:v>4.3920870616577572E-4</c:v>
                </c:pt>
                <c:pt idx="1661">
                  <c:v>4.3418733601321985E-4</c:v>
                </c:pt>
                <c:pt idx="1662">
                  <c:v>4.2919480524696008E-4</c:v>
                </c:pt>
                <c:pt idx="1663">
                  <c:v>4.2423143750909087E-4</c:v>
                </c:pt>
                <c:pt idx="1664">
                  <c:v>4.1929754728860843E-4</c:v>
                </c:pt>
                <c:pt idx="1665">
                  <c:v>4.1439343992822101E-4</c:v>
                </c:pt>
                <c:pt idx="1666">
                  <c:v>4.0951941163469037E-4</c:v>
                </c:pt>
                <c:pt idx="1667">
                  <c:v>4.046757494925537E-4</c:v>
                </c:pt>
                <c:pt idx="1668">
                  <c:v>3.9986273148123682E-4</c:v>
                </c:pt>
                <c:pt idx="1669">
                  <c:v>3.9508062649547206E-4</c:v>
                </c:pt>
                <c:pt idx="1670">
                  <c:v>3.9032969436892718E-4</c:v>
                </c:pt>
                <c:pt idx="1671">
                  <c:v>3.8561018590105702E-4</c:v>
                </c:pt>
                <c:pt idx="1672">
                  <c:v>3.8092234288702846E-4</c:v>
                </c:pt>
                <c:pt idx="1673">
                  <c:v>3.7626639815074495E-4</c:v>
                </c:pt>
                <c:pt idx="1674">
                  <c:v>3.7164257558082101E-4</c:v>
                </c:pt>
                <c:pt idx="1675">
                  <c:v>3.6705109016951353E-4</c:v>
                </c:pt>
                <c:pt idx="1676">
                  <c:v>3.6249214805451934E-4</c:v>
                </c:pt>
                <c:pt idx="1677">
                  <c:v>3.5796594656354528E-4</c:v>
                </c:pt>
                <c:pt idx="1678">
                  <c:v>3.5347267426165857E-4</c:v>
                </c:pt>
                <c:pt idx="1679">
                  <c:v>3.4901251100126533E-4</c:v>
                </c:pt>
                <c:pt idx="1680">
                  <c:v>3.4458562797474323E-4</c:v>
                </c:pt>
                <c:pt idx="1681">
                  <c:v>3.401921877695728E-4</c:v>
                </c:pt>
                <c:pt idx="1682">
                  <c:v>3.358323444259952E-4</c:v>
                </c:pt>
                <c:pt idx="1683">
                  <c:v>3.315062434970408E-4</c:v>
                </c:pt>
                <c:pt idx="1684">
                  <c:v>3.2721402211093823E-4</c:v>
                </c:pt>
                <c:pt idx="1685">
                  <c:v>3.2295580903580774E-4</c:v>
                </c:pt>
                <c:pt idx="1686">
                  <c:v>3.1873172474654869E-4</c:v>
                </c:pt>
                <c:pt idx="1687">
                  <c:v>3.145418814939238E-4</c:v>
                </c:pt>
                <c:pt idx="1688">
                  <c:v>3.1038638337569285E-4</c:v>
                </c:pt>
                <c:pt idx="1689">
                  <c:v>3.0626532640981569E-4</c:v>
                </c:pt>
                <c:pt idx="1690">
                  <c:v>3.0217879860957642E-4</c:v>
                </c:pt>
                <c:pt idx="1691">
                  <c:v>2.9812688006064866E-4</c:v>
                </c:pt>
                <c:pt idx="1692">
                  <c:v>2.941096429999562E-4</c:v>
                </c:pt>
                <c:pt idx="1693">
                  <c:v>2.901271518963322E-4</c:v>
                </c:pt>
                <c:pt idx="1694">
                  <c:v>2.8617946353288407E-4</c:v>
                </c:pt>
                <c:pt idx="1695">
                  <c:v>2.8226662709097971E-4</c:v>
                </c:pt>
                <c:pt idx="1696">
                  <c:v>2.7838868423585333E-4</c:v>
                </c:pt>
                <c:pt idx="1697">
                  <c:v>2.7454566920368846E-4</c:v>
                </c:pt>
                <c:pt idx="1698">
                  <c:v>2.7073760889020053E-4</c:v>
                </c:pt>
                <c:pt idx="1699">
                  <c:v>2.6696452294057622E-4</c:v>
                </c:pt>
                <c:pt idx="1700">
                  <c:v>2.6321101686287916E-4</c:v>
                </c:pt>
                <c:pt idx="1701">
                  <c:v>2.5950873254812072E-4</c:v>
                </c:pt>
                <c:pt idx="1702">
                  <c:v>2.558413968297947E-4</c:v>
                </c:pt>
                <c:pt idx="1703">
                  <c:v>2.5220900333294707E-4</c:v>
                </c:pt>
                <c:pt idx="1704">
                  <c:v>2.4861153880567974E-4</c:v>
                </c:pt>
                <c:pt idx="1705">
                  <c:v>2.4504898322032839E-4</c:v>
                </c:pt>
                <c:pt idx="1706">
                  <c:v>2.4152130987541373E-4</c:v>
                </c:pt>
                <c:pt idx="1707">
                  <c:v>2.380284854983904E-4</c:v>
                </c:pt>
                <c:pt idx="1708">
                  <c:v>2.345704703490697E-4</c:v>
                </c:pt>
                <c:pt idx="1709">
                  <c:v>2.3114721832372093E-4</c:v>
                </c:pt>
                <c:pt idx="1710">
                  <c:v>2.2775867705977838E-4</c:v>
                </c:pt>
                <c:pt idx="1711">
                  <c:v>2.2440478804108195E-4</c:v>
                </c:pt>
                <c:pt idx="1712">
                  <c:v>2.2108548670365404E-4</c:v>
                </c:pt>
                <c:pt idx="1713">
                  <c:v>2.1780070254189926E-4</c:v>
                </c:pt>
                <c:pt idx="1714">
                  <c:v>2.145503592152425E-4</c:v>
                </c:pt>
                <c:pt idx="1715">
                  <c:v>2.1133437465509461E-4</c:v>
                </c:pt>
                <c:pt idx="1716">
                  <c:v>2.0815266117214895E-4</c:v>
                </c:pt>
                <c:pt idx="1717">
                  <c:v>2.0500512556393882E-4</c:v>
                </c:pt>
                <c:pt idx="1718">
                  <c:v>2.0189166922259178E-4</c:v>
                </c:pt>
                <c:pt idx="1719">
                  <c:v>1.9881218824278313E-4</c:v>
                </c:pt>
                <c:pt idx="1720">
                  <c:v>1.9576657352978104E-4</c:v>
                </c:pt>
                <c:pt idx="1721">
                  <c:v>1.9275471090760259E-4</c:v>
                </c:pt>
                <c:pt idx="1722">
                  <c:v>1.8977648122717295E-4</c:v>
                </c:pt>
                <c:pt idx="1723">
                  <c:v>1.8683176047450673E-4</c:v>
                </c:pt>
                <c:pt idx="1724">
                  <c:v>1.8392041987880814E-4</c:v>
                </c:pt>
                <c:pt idx="1725">
                  <c:v>1.8104232602049648E-4</c:v>
                </c:pt>
                <c:pt idx="1726">
                  <c:v>1.7819734093909534E-4</c:v>
                </c:pt>
                <c:pt idx="1727">
                  <c:v>1.7538532224092648E-4</c:v>
                </c:pt>
                <c:pt idx="1728">
                  <c:v>1.7260612320661451E-4</c:v>
                </c:pt>
                <c:pt idx="1729">
                  <c:v>1.6985959289830658E-4</c:v>
                </c:pt>
                <c:pt idx="1730">
                  <c:v>1.6714557626662472E-4</c:v>
                </c:pt>
                <c:pt idx="1731">
                  <c:v>1.6446391425725841E-4</c:v>
                </c:pt>
                <c:pt idx="1732">
                  <c:v>1.6181444391721373E-4</c:v>
                </c:pt>
                <c:pt idx="1733">
                  <c:v>1.591969985006305E-4</c:v>
                </c:pt>
                <c:pt idx="1734">
                  <c:v>1.5661140757417525E-4</c:v>
                </c:pt>
                <c:pt idx="1735">
                  <c:v>1.5405749712195542E-4</c:v>
                </c:pt>
                <c:pt idx="1736">
                  <c:v>1.5153508964990713E-4</c:v>
                </c:pt>
                <c:pt idx="1737">
                  <c:v>1.4904400428966341E-4</c:v>
                </c:pt>
                <c:pt idx="1738">
                  <c:v>1.4658405690181806E-4</c:v>
                </c:pt>
                <c:pt idx="1739">
                  <c:v>1.4415506017860828E-4</c:v>
                </c:pt>
                <c:pt idx="1740">
                  <c:v>1.4175682374593351E-4</c:v>
                </c:pt>
                <c:pt idx="1741">
                  <c:v>1.3938915426472016E-4</c:v>
                </c:pt>
                <c:pt idx="1742">
                  <c:v>1.3705185553158729E-4</c:v>
                </c:pt>
                <c:pt idx="1743">
                  <c:v>1.3474472857877067E-4</c:v>
                </c:pt>
                <c:pt idx="1744">
                  <c:v>1.3246757177331372E-4</c:v>
                </c:pt>
                <c:pt idx="1745">
                  <c:v>1.3022018091545304E-4</c:v>
                </c:pt>
                <c:pt idx="1746">
                  <c:v>1.2800234933622002E-4</c:v>
                </c:pt>
                <c:pt idx="1747">
                  <c:v>1.2581386799418557E-4</c:v>
                </c:pt>
                <c:pt idx="1748">
                  <c:v>1.2365452557137126E-4</c:v>
                </c:pt>
                <c:pt idx="1749">
                  <c:v>1.2152410856825722E-4</c:v>
                </c:pt>
                <c:pt idx="1750">
                  <c:v>1.1942240139790126E-4</c:v>
                </c:pt>
                <c:pt idx="1751">
                  <c:v>1.1734918647913124E-4</c:v>
                </c:pt>
                <c:pt idx="1752">
                  <c:v>1.1530424432877824E-4</c:v>
                </c:pt>
                <c:pt idx="1753">
                  <c:v>1.1328735365296095E-4</c:v>
                </c:pt>
                <c:pt idx="1754">
                  <c:v>1.112982914373641E-4</c:v>
                </c:pt>
                <c:pt idx="1755">
                  <c:v>1.0933683303653023E-4</c:v>
                </c:pt>
                <c:pt idx="1756">
                  <c:v>1.0740275226210906E-4</c:v>
                </c:pt>
                <c:pt idx="1757">
                  <c:v>1.0549582147008541E-4</c:v>
                </c:pt>
                <c:pt idx="1758">
                  <c:v>1.0361581164693211E-4</c:v>
                </c:pt>
                <c:pt idx="1759">
                  <c:v>1.0176249249470163E-4</c:v>
                </c:pt>
                <c:pt idx="1760">
                  <c:v>9.993563251503179E-5</c:v>
                </c:pt>
                <c:pt idx="1761">
                  <c:v>9.8134999092036132E-5</c:v>
                </c:pt>
                <c:pt idx="1762">
                  <c:v>9.6360358574098628E-5</c:v>
                </c:pt>
                <c:pt idx="1763">
                  <c:v>9.4611476354521955E-5</c:v>
                </c:pt>
                <c:pt idx="1764">
                  <c:v>9.2888116951054685E-5</c:v>
                </c:pt>
                <c:pt idx="1765">
                  <c:v>9.11900440842519E-5</c:v>
                </c:pt>
                <c:pt idx="1766">
                  <c:v>8.9517020754686154E-5</c:v>
                </c:pt>
                <c:pt idx="1767">
                  <c:v>8.786880931898804E-5</c:v>
                </c:pt>
                <c:pt idx="1768">
                  <c:v>8.6245171564697831E-5</c:v>
                </c:pt>
                <c:pt idx="1769">
                  <c:v>8.4645868783945121E-5</c:v>
                </c:pt>
                <c:pt idx="1770">
                  <c:v>8.3070661845917429E-5</c:v>
                </c:pt>
                <c:pt idx="1771">
                  <c:v>8.1519311268144631E-5</c:v>
                </c:pt>
                <c:pt idx="1772">
                  <c:v>7.9991577286558333E-5</c:v>
                </c:pt>
                <c:pt idx="1773">
                  <c:v>7.8487219924355944E-5</c:v>
                </c:pt>
                <c:pt idx="1774">
                  <c:v>7.7005999059631016E-5</c:v>
                </c:pt>
                <c:pt idx="1775">
                  <c:v>7.5547674491792876E-5</c:v>
                </c:pt>
                <c:pt idx="1776">
                  <c:v>7.4112006006760178E-5</c:v>
                </c:pt>
                <c:pt idx="1777">
                  <c:v>7.2698753440917743E-5</c:v>
                </c:pt>
                <c:pt idx="1778">
                  <c:v>7.1307676743856646E-5</c:v>
                </c:pt>
                <c:pt idx="1779">
                  <c:v>6.9938536039868601E-5</c:v>
                </c:pt>
                <c:pt idx="1780">
                  <c:v>6.8591091688221381E-5</c:v>
                </c:pt>
                <c:pt idx="1781">
                  <c:v>6.7265104342187804E-5</c:v>
                </c:pt>
                <c:pt idx="1782">
                  <c:v>6.5960335006854897E-5</c:v>
                </c:pt>
                <c:pt idx="1783">
                  <c:v>6.467654509568902E-5</c:v>
                </c:pt>
                <c:pt idx="1784">
                  <c:v>6.3413496485877676E-5</c:v>
                </c:pt>
                <c:pt idx="1785">
                  <c:v>6.2170951572443288E-5</c:v>
                </c:pt>
                <c:pt idx="1786">
                  <c:v>6.0948673321121724E-5</c:v>
                </c:pt>
                <c:pt idx="1787">
                  <c:v>5.9746425320029366E-5</c:v>
                </c:pt>
                <c:pt idx="1788">
                  <c:v>5.8563971830097517E-5</c:v>
                </c:pt>
                <c:pt idx="1789">
                  <c:v>5.7401077834302718E-5</c:v>
                </c:pt>
                <c:pt idx="1790">
                  <c:v>5.625750908567415E-5</c:v>
                </c:pt>
                <c:pt idx="1791">
                  <c:v>5.5133032154101358E-5</c:v>
                </c:pt>
                <c:pt idx="1792">
                  <c:v>5.4027414471940279E-5</c:v>
                </c:pt>
                <c:pt idx="1793">
                  <c:v>5.2940424378416412E-5</c:v>
                </c:pt>
                <c:pt idx="1794">
                  <c:v>5.1871831162849428E-5</c:v>
                </c:pt>
                <c:pt idx="1795">
                  <c:v>5.0821405106682819E-5</c:v>
                </c:pt>
                <c:pt idx="1796">
                  <c:v>4.9788917524349986E-5</c:v>
                </c:pt>
                <c:pt idx="1797">
                  <c:v>4.8774140802960028E-5</c:v>
                </c:pt>
                <c:pt idx="1798">
                  <c:v>4.7776848440834812E-5</c:v>
                </c:pt>
                <c:pt idx="1799">
                  <c:v>4.6796815084883022E-5</c:v>
                </c:pt>
                <c:pt idx="1800">
                  <c:v>4.5833816566838167E-5</c:v>
                </c:pt>
                <c:pt idx="1801">
                  <c:v>4.4887629938361191E-5</c:v>
                </c:pt>
                <c:pt idx="1802">
                  <c:v>4.3958033505012155E-5</c:v>
                </c:pt>
                <c:pt idx="1803">
                  <c:v>4.304480685911504E-5</c:v>
                </c:pt>
                <c:pt idx="1804">
                  <c:v>4.2147730911507989E-5</c:v>
                </c:pt>
                <c:pt idx="1805">
                  <c:v>4.1266587922206715E-5</c:v>
                </c:pt>
                <c:pt idx="1806">
                  <c:v>4.0401161529974965E-5</c:v>
                </c:pt>
                <c:pt idx="1807">
                  <c:v>3.9551236780829056E-5</c:v>
                </c:pt>
                <c:pt idx="1808">
                  <c:v>3.8716600155472065E-5</c:v>
                </c:pt>
                <c:pt idx="1809">
                  <c:v>3.789703959568187E-5</c:v>
                </c:pt>
                <c:pt idx="1810">
                  <c:v>3.7092344529659051E-5</c:v>
                </c:pt>
                <c:pt idx="1811">
                  <c:v>3.630230589634211E-5</c:v>
                </c:pt>
                <c:pt idx="1812">
                  <c:v>3.5526716168714296E-5</c:v>
                </c:pt>
                <c:pt idx="1813">
                  <c:v>3.4765369376099047E-5</c:v>
                </c:pt>
                <c:pt idx="1814">
                  <c:v>3.4018061125472073E-5</c:v>
                </c:pt>
                <c:pt idx="1815">
                  <c:v>3.3284588621788276E-5</c:v>
                </c:pt>
                <c:pt idx="1816">
                  <c:v>3.2564750687347552E-5</c:v>
                </c:pt>
                <c:pt idx="1817">
                  <c:v>3.1858347780208886E-5</c:v>
                </c:pt>
                <c:pt idx="1818">
                  <c:v>3.1165182011659871E-5</c:v>
                </c:pt>
                <c:pt idx="1819">
                  <c:v>3.0485057162768189E-5</c:v>
                </c:pt>
                <c:pt idx="1820">
                  <c:v>2.981777870001283E-5</c:v>
                </c:pt>
                <c:pt idx="1821">
                  <c:v>2.9163153790024588E-5</c:v>
                </c:pt>
                <c:pt idx="1822">
                  <c:v>2.8520991313433943E-5</c:v>
                </c:pt>
                <c:pt idx="1823">
                  <c:v>2.7891101877855393E-5</c:v>
                </c:pt>
                <c:pt idx="1824">
                  <c:v>2.7273297830008222E-5</c:v>
                </c:pt>
                <c:pt idx="1825">
                  <c:v>2.6667393266998492E-5</c:v>
                </c:pt>
                <c:pt idx="1826">
                  <c:v>2.6073204046771964E-5</c:v>
                </c:pt>
                <c:pt idx="1827">
                  <c:v>2.5490547797748858E-5</c:v>
                </c:pt>
                <c:pt idx="1828">
                  <c:v>2.4919243927663648E-5</c:v>
                </c:pt>
                <c:pt idx="1829">
                  <c:v>2.4359113631613103E-5</c:v>
                </c:pt>
                <c:pt idx="1830">
                  <c:v>2.3809979899338306E-5</c:v>
                </c:pt>
                <c:pt idx="1831">
                  <c:v>2.3271667521743787E-5</c:v>
                </c:pt>
                <c:pt idx="1832">
                  <c:v>2.2744003096679588E-5</c:v>
                </c:pt>
                <c:pt idx="1833">
                  <c:v>2.2226815033989338E-5</c:v>
                </c:pt>
                <c:pt idx="1834">
                  <c:v>2.1719933559848377E-5</c:v>
                </c:pt>
                <c:pt idx="1835">
                  <c:v>2.1223190720401894E-5</c:v>
                </c:pt>
                <c:pt idx="1836">
                  <c:v>2.0736420384715244E-5</c:v>
                </c:pt>
                <c:pt idx="1837">
                  <c:v>2.0259458247058101E-5</c:v>
                </c:pt>
                <c:pt idx="1838">
                  <c:v>1.9792141828527925E-5</c:v>
                </c:pt>
                <c:pt idx="1839">
                  <c:v>1.933431047803623E-5</c:v>
                </c:pt>
                <c:pt idx="1840">
                  <c:v>1.888580537266328E-5</c:v>
                </c:pt>
                <c:pt idx="1841">
                  <c:v>1.8446469517402539E-5</c:v>
                </c:pt>
                <c:pt idx="1842">
                  <c:v>1.8016147744306543E-5</c:v>
                </c:pt>
                <c:pt idx="1843">
                  <c:v>1.7594686711045221E-5</c:v>
                </c:pt>
                <c:pt idx="1844">
                  <c:v>1.7181934898898345E-5</c:v>
                </c:pt>
                <c:pt idx="1845">
                  <c:v>1.6777742610187023E-5</c:v>
                </c:pt>
                <c:pt idx="1846">
                  <c:v>1.6381961965167592E-5</c:v>
                </c:pt>
                <c:pt idx="1847">
                  <c:v>1.5994446898392898E-5</c:v>
                </c:pt>
                <c:pt idx="1848">
                  <c:v>1.5615053154563283E-5</c:v>
                </c:pt>
                <c:pt idx="1849">
                  <c:v>1.5243638283873316E-5</c:v>
                </c:pt>
                <c:pt idx="1850">
                  <c:v>1.4880061636874019E-5</c:v>
                </c:pt>
                <c:pt idx="1851">
                  <c:v>1.4524184358861639E-5</c:v>
                </c:pt>
                <c:pt idx="1852">
                  <c:v>1.417586938380448E-5</c:v>
                </c:pt>
                <c:pt idx="1853">
                  <c:v>1.3834981427826494E-5</c:v>
                </c:pt>
                <c:pt idx="1854">
                  <c:v>1.3501386982254176E-5</c:v>
                </c:pt>
                <c:pt idx="1855">
                  <c:v>1.3174954306246975E-5</c:v>
                </c:pt>
                <c:pt idx="1856">
                  <c:v>1.2855553419017068E-5</c:v>
                </c:pt>
                <c:pt idx="1857">
                  <c:v>1.2543056091658601E-5</c:v>
                </c:pt>
                <c:pt idx="1858">
                  <c:v>1.2237335838592213E-5</c:v>
                </c:pt>
                <c:pt idx="1859">
                  <c:v>1.1938267908643209E-5</c:v>
                </c:pt>
                <c:pt idx="1860">
                  <c:v>1.1645729275763101E-5</c:v>
                </c:pt>
                <c:pt idx="1861">
                  <c:v>1.1359598629405767E-5</c:v>
                </c:pt>
                <c:pt idx="1862">
                  <c:v>1.1079756364574488E-5</c:v>
                </c:pt>
                <c:pt idx="1863">
                  <c:v>1.0806084571546712E-5</c:v>
                </c:pt>
                <c:pt idx="1864">
                  <c:v>1.0538467025293904E-5</c:v>
                </c:pt>
                <c:pt idx="1865">
                  <c:v>1.0276789174603026E-5</c:v>
                </c:pt>
                <c:pt idx="1866">
                  <c:v>1.0020938130915376E-5</c:v>
                </c:pt>
                <c:pt idx="1867">
                  <c:v>9.7708026568928617E-6</c:v>
                </c:pt>
                <c:pt idx="1868">
                  <c:v>9.5262731547208864E-6</c:v>
                </c:pt>
                <c:pt idx="1869">
                  <c:v>9.2872416541635929E-6</c:v>
                </c:pt>
                <c:pt idx="1870">
                  <c:v>9.0536018003771327E-6</c:v>
                </c:pt>
                <c:pt idx="1871">
                  <c:v>8.825248841496902E-6</c:v>
                </c:pt>
                <c:pt idx="1872">
                  <c:v>8.6020796160045951E-6</c:v>
                </c:pt>
                <c:pt idx="1873">
                  <c:v>8.3839925398901298E-6</c:v>
                </c:pt>
                <c:pt idx="1874">
                  <c:v>8.1708875936145057E-6</c:v>
                </c:pt>
                <c:pt idx="1875">
                  <c:v>7.9626663088871029E-6</c:v>
                </c:pt>
                <c:pt idx="1876">
                  <c:v>7.7592317552661177E-6</c:v>
                </c:pt>
                <c:pt idx="1877">
                  <c:v>7.5604885265904717E-6</c:v>
                </c:pt>
                <c:pt idx="1878">
                  <c:v>7.366342727256439E-6</c:v>
                </c:pt>
                <c:pt idx="1879">
                  <c:v>7.1767019583439123E-6</c:v>
                </c:pt>
                <c:pt idx="1880">
                  <c:v>6.9914753036063161E-6</c:v>
                </c:pt>
                <c:pt idx="1881">
                  <c:v>6.810573315328672E-6</c:v>
                </c:pt>
                <c:pt idx="1882">
                  <c:v>6.6339080000671523E-6</c:v>
                </c:pt>
                <c:pt idx="1883">
                  <c:v>6.4613928042748658E-6</c:v>
                </c:pt>
                <c:pt idx="1884">
                  <c:v>6.2929425998255822E-6</c:v>
                </c:pt>
                <c:pt idx="1885">
                  <c:v>6.1284736694425298E-6</c:v>
                </c:pt>
                <c:pt idx="1886">
                  <c:v>5.9679036920395356E-6</c:v>
                </c:pt>
                <c:pt idx="1887">
                  <c:v>5.8111517279851123E-6</c:v>
                </c:pt>
                <c:pt idx="1888">
                  <c:v>5.6581382042943611E-6</c:v>
                </c:pt>
                <c:pt idx="1889">
                  <c:v>5.5087848997593947E-6</c:v>
                </c:pt>
                <c:pt idx="1890">
                  <c:v>5.363014930023029E-6</c:v>
                </c:pt>
                <c:pt idx="1891">
                  <c:v>5.220752732605278E-6</c:v>
                </c:pt>
                <c:pt idx="1892">
                  <c:v>5.0819240518891564E-6</c:v>
                </c:pt>
                <c:pt idx="1893">
                  <c:v>4.9464559240716765E-6</c:v>
                </c:pt>
                <c:pt idx="1894">
                  <c:v>4.8142766620893019E-6</c:v>
                </c:pt>
                <c:pt idx="1895">
                  <c:v>4.6853158405217601E-6</c:v>
                </c:pt>
                <c:pt idx="1896">
                  <c:v>4.5595042804834817E-6</c:v>
                </c:pt>
                <c:pt idx="1897">
                  <c:v>4.4367740345063767E-6</c:v>
                </c:pt>
                <c:pt idx="1898">
                  <c:v>4.3170583714226639E-6</c:v>
                </c:pt>
                <c:pt idx="1899">
                  <c:v>4.2002917612514412E-6</c:v>
                </c:pt>
                <c:pt idx="1900">
                  <c:v>4.0864098600966525E-6</c:v>
                </c:pt>
                <c:pt idx="1901">
                  <c:v>3.9753494950615034E-6</c:v>
                </c:pt>
                <c:pt idx="1902">
                  <c:v>3.8670486491839935E-6</c:v>
                </c:pt>
                <c:pt idx="1903">
                  <c:v>3.7614464464009458E-6</c:v>
                </c:pt>
                <c:pt idx="1904">
                  <c:v>3.6584831365432755E-6</c:v>
                </c:pt>
                <c:pt idx="1905">
                  <c:v>3.5581000803700845E-6</c:v>
                </c:pt>
                <c:pt idx="1906">
                  <c:v>3.460239734644027E-6</c:v>
                </c:pt>
                <c:pt idx="1907">
                  <c:v>3.3648456372550173E-6</c:v>
                </c:pt>
                <c:pt idx="1908">
                  <c:v>3.2718623923947994E-6</c:v>
                </c:pt>
                <c:pt idx="1909">
                  <c:v>3.1812356557883886E-6</c:v>
                </c:pt>
                <c:pt idx="1910">
                  <c:v>3.0929121199860455E-6</c:v>
                </c:pt>
                <c:pt idx="1911">
                  <c:v>3.0068394997194566E-6</c:v>
                </c:pt>
                <c:pt idx="1912">
                  <c:v>2.9229665173273712E-6</c:v>
                </c:pt>
                <c:pt idx="1913">
                  <c:v>2.8412428882533358E-6</c:v>
                </c:pt>
                <c:pt idx="1914">
                  <c:v>2.7616193066195206E-6</c:v>
                </c:pt>
                <c:pt idx="1915">
                  <c:v>2.6840474308813691E-6</c:v>
                </c:pt>
                <c:pt idx="1916">
                  <c:v>2.6084798695647112E-6</c:v>
                </c:pt>
                <c:pt idx="1917">
                  <c:v>2.5348701670895199E-6</c:v>
                </c:pt>
                <c:pt idx="1918">
                  <c:v>2.463172789684369E-6</c:v>
                </c:pt>
                <c:pt idx="1919">
                  <c:v>2.3933431113928279E-6</c:v>
                </c:pt>
                <c:pt idx="1920">
                  <c:v>2.3253374001762139E-6</c:v>
                </c:pt>
                <c:pt idx="1921">
                  <c:v>2.2591128041144007E-6</c:v>
                </c:pt>
                <c:pt idx="1922">
                  <c:v>2.1946273377087553E-6</c:v>
                </c:pt>
                <c:pt idx="1923">
                  <c:v>2.1318398682880266E-6</c:v>
                </c:pt>
                <c:pt idx="1924">
                  <c:v>2.0707101025209688E-6</c:v>
                </c:pt>
                <c:pt idx="1925">
                  <c:v>2.0111985730370299E-6</c:v>
                </c:pt>
                <c:pt idx="1926">
                  <c:v>1.9532666251585484E-6</c:v>
                </c:pt>
                <c:pt idx="1927">
                  <c:v>1.8968764037450375E-6</c:v>
                </c:pt>
                <c:pt idx="1928">
                  <c:v>1.8419908401523005E-6</c:v>
                </c:pt>
                <c:pt idx="1929">
                  <c:v>1.7885736393087828E-6</c:v>
                </c:pt>
                <c:pt idx="1930">
                  <c:v>1.7365892669095987E-6</c:v>
                </c:pt>
                <c:pt idx="1931">
                  <c:v>1.6860029367310054E-6</c:v>
                </c:pt>
                <c:pt idx="1932">
                  <c:v>1.6367805980660286E-6</c:v>
                </c:pt>
                <c:pt idx="1933">
                  <c:v>1.5888889232837413E-6</c:v>
                </c:pt>
                <c:pt idx="1934">
                  <c:v>1.5422952955122906E-6</c:v>
                </c:pt>
                <c:pt idx="1935">
                  <c:v>1.4969677964475456E-6</c:v>
                </c:pt>
                <c:pt idx="1936">
                  <c:v>1.4528751942889965E-6</c:v>
                </c:pt>
                <c:pt idx="1937">
                  <c:v>1.4099869318028557E-6</c:v>
                </c:pt>
                <c:pt idx="1938">
                  <c:v>1.3682731145142648E-6</c:v>
                </c:pt>
                <c:pt idx="1939">
                  <c:v>1.3277044990288264E-6</c:v>
                </c:pt>
                <c:pt idx="1940">
                  <c:v>1.2882524814850868E-6</c:v>
                </c:pt>
                <c:pt idx="1941">
                  <c:v>1.2498890861376881E-6</c:v>
                </c:pt>
                <c:pt idx="1942">
                  <c:v>1.2125869540723073E-6</c:v>
                </c:pt>
                <c:pt idx="1943">
                  <c:v>1.176319332053357E-6</c:v>
                </c:pt>
                <c:pt idx="1944">
                  <c:v>1.1410600615039872E-6</c:v>
                </c:pt>
                <c:pt idx="1945">
                  <c:v>1.1067835676195626E-6</c:v>
                </c:pt>
                <c:pt idx="1946">
                  <c:v>1.0734648486143949E-6</c:v>
                </c:pt>
                <c:pt idx="1947">
                  <c:v>1.0410794651026655E-6</c:v>
                </c:pt>
                <c:pt idx="1948">
                  <c:v>1.0096035296128586E-6</c:v>
                </c:pt>
                <c:pt idx="1949">
                  <c:v>9.7901369623651573E-7</c:v>
                </c:pt>
                <c:pt idx="1950">
                  <c:v>9.492871504108738E-7</c:v>
                </c:pt>
                <c:pt idx="1951">
                  <c:v>9.2040159883597777E-7</c:v>
                </c:pt>
                <c:pt idx="1952">
                  <c:v>8.923352595254622E-7</c:v>
                </c:pt>
                <c:pt idx="1953">
                  <c:v>8.6506685199125038E-7</c:v>
                </c:pt>
                <c:pt idx="1954">
                  <c:v>8.3857558756226139E-7</c:v>
                </c:pt>
                <c:pt idx="1955">
                  <c:v>8.1284115983620351E-7</c:v>
                </c:pt>
                <c:pt idx="1956">
                  <c:v>7.8784373526473786E-7</c:v>
                </c:pt>
                <c:pt idx="1957">
                  <c:v>7.6356394387122765E-7</c:v>
                </c:pt>
                <c:pt idx="1958">
                  <c:v>7.3998287010120013E-7</c:v>
                </c:pt>
                <c:pt idx="1959">
                  <c:v>7.1708204380445065E-7</c:v>
                </c:pt>
                <c:pt idx="1960">
                  <c:v>6.9484343134860086E-7</c:v>
                </c:pt>
                <c:pt idx="1961">
                  <c:v>6.7324942686379595E-7</c:v>
                </c:pt>
                <c:pt idx="1962">
                  <c:v>6.5228284361742233E-7</c:v>
                </c:pt>
                <c:pt idx="1963">
                  <c:v>6.3192690551865386E-7</c:v>
                </c:pt>
                <c:pt idx="1964">
                  <c:v>6.1216523875185042E-7</c:v>
                </c:pt>
                <c:pt idx="1965">
                  <c:v>5.9298186353849266E-7</c:v>
                </c:pt>
                <c:pt idx="1966">
                  <c:v>5.7436118602643715E-7</c:v>
                </c:pt>
                <c:pt idx="1967">
                  <c:v>5.5628799030592916E-7</c:v>
                </c:pt>
                <c:pt idx="1968">
                  <c:v>5.3874743055177931E-7</c:v>
                </c:pt>
                <c:pt idx="1969">
                  <c:v>5.2172502329039482E-7</c:v>
                </c:pt>
                <c:pt idx="1970">
                  <c:v>5.0520663979116953E-7</c:v>
                </c:pt>
                <c:pt idx="1971">
                  <c:v>4.8917849858104803E-7</c:v>
                </c:pt>
                <c:pt idx="1972">
                  <c:v>4.7362715808167298E-7</c:v>
                </c:pt>
                <c:pt idx="1973">
                  <c:v>4.5853950936772267E-7</c:v>
                </c:pt>
                <c:pt idx="1974">
                  <c:v>4.4390276904579186E-7</c:v>
                </c:pt>
                <c:pt idx="1975">
                  <c:v>4.2970447225256057E-7</c:v>
                </c:pt>
                <c:pt idx="1976">
                  <c:v>4.1593246577151079E-7</c:v>
                </c:pt>
                <c:pt idx="1977">
                  <c:v>4.0257490126678851E-7</c:v>
                </c:pt>
                <c:pt idx="1978">
                  <c:v>3.8962022863329286E-7</c:v>
                </c:pt>
                <c:pt idx="1979">
                  <c:v>3.7705718946205863E-7</c:v>
                </c:pt>
                <c:pt idx="1980">
                  <c:v>3.6487481061948151E-7</c:v>
                </c:pt>
                <c:pt idx="1981">
                  <c:v>3.5306239793952368E-7</c:v>
                </c:pt>
                <c:pt idx="1982">
                  <c:v>3.4160953002757483E-7</c:v>
                </c:pt>
                <c:pt idx="1983">
                  <c:v>3.305060521750314E-7</c:v>
                </c:pt>
                <c:pt idx="1984">
                  <c:v>3.1974207038314124E-7</c:v>
                </c:pt>
                <c:pt idx="1985">
                  <c:v>3.0930794549506764E-7</c:v>
                </c:pt>
                <c:pt idx="1986">
                  <c:v>2.9919428743508499E-7</c:v>
                </c:pt>
                <c:pt idx="1987">
                  <c:v>2.8939194955345594E-7</c:v>
                </c:pt>
                <c:pt idx="1988">
                  <c:v>2.798920230759502E-7</c:v>
                </c:pt>
                <c:pt idx="1989">
                  <c:v>2.7068583165667353E-7</c:v>
                </c:pt>
                <c:pt idx="1990">
                  <c:v>2.6176492603312451E-7</c:v>
                </c:pt>
                <c:pt idx="1991">
                  <c:v>2.5312107878203145E-7</c:v>
                </c:pt>
                <c:pt idx="1992">
                  <c:v>2.4474627917482709E-7</c:v>
                </c:pt>
                <c:pt idx="1993">
                  <c:v>2.3663272813160943E-7</c:v>
                </c:pt>
                <c:pt idx="1994">
                  <c:v>2.2877283327212091E-7</c:v>
                </c:pt>
                <c:pt idx="1995">
                  <c:v>2.2115920406266019E-7</c:v>
                </c:pt>
                <c:pt idx="1996">
                  <c:v>2.1378464705754286E-7</c:v>
                </c:pt>
                <c:pt idx="1997">
                  <c:v>2.0664216123400543E-7</c:v>
                </c:pt>
                <c:pt idx="1998">
                  <c:v>1.997249334190963E-7</c:v>
                </c:pt>
                <c:pt idx="1999">
                  <c:v>1.9302633380743412E-7</c:v>
                </c:pt>
              </c:numCache>
            </c:numRef>
          </c:yVal>
          <c:smooth val="1"/>
        </c:ser>
        <c:dLbls>
          <c:showLegendKey val="0"/>
          <c:showVal val="0"/>
          <c:showCatName val="0"/>
          <c:showSerName val="0"/>
          <c:showPercent val="0"/>
          <c:showBubbleSize val="0"/>
        </c:dLbls>
        <c:axId val="207916416"/>
        <c:axId val="207914496"/>
      </c:scatterChart>
      <c:valAx>
        <c:axId val="207840384"/>
        <c:scaling>
          <c:orientation val="minMax"/>
          <c:max val="280"/>
          <c:min val="170"/>
        </c:scaling>
        <c:delete val="0"/>
        <c:axPos val="b"/>
        <c:majorGridlines>
          <c:spPr>
            <a:ln w="3175">
              <a:solidFill>
                <a:srgbClr val="808080"/>
              </a:solidFill>
              <a:prstDash val="sysDash"/>
            </a:ln>
          </c:spPr>
        </c:majorGridlines>
        <c:title>
          <c:tx>
            <c:rich>
              <a:bodyPr/>
              <a:lstStyle/>
              <a:p>
                <a:pPr>
                  <a:defRPr sz="1800"/>
                </a:pPr>
                <a:endParaRPr lang="en-CA" sz="1800"/>
              </a:p>
            </c:rich>
          </c:tx>
          <c:layout/>
          <c:overlay val="0"/>
        </c:title>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207883648"/>
        <c:crosses val="autoZero"/>
        <c:crossBetween val="midCat"/>
        <c:majorUnit val="20"/>
      </c:valAx>
      <c:valAx>
        <c:axId val="207883648"/>
        <c:scaling>
          <c:orientation val="minMax"/>
          <c:max val="11"/>
          <c:min val="0"/>
        </c:scaling>
        <c:delete val="0"/>
        <c:axPos val="l"/>
        <c:title>
          <c:tx>
            <c:rich>
              <a:bodyPr rot="-5400000" vert="horz"/>
              <a:lstStyle/>
              <a:p>
                <a:pPr>
                  <a:defRPr sz="1800">
                    <a:latin typeface="Arial"/>
                  </a:defRPr>
                </a:pPr>
                <a:r>
                  <a:rPr lang="en-US" sz="1800">
                    <a:latin typeface="Arial"/>
                  </a:rPr>
                  <a:t>Number</a:t>
                </a:r>
              </a:p>
            </c:rich>
          </c:tx>
          <c:layout/>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207840384"/>
        <c:crossesAt val="170"/>
        <c:crossBetween val="midCat"/>
        <c:majorUnit val="2"/>
        <c:minorUnit val="1"/>
      </c:valAx>
      <c:valAx>
        <c:axId val="207914496"/>
        <c:scaling>
          <c:orientation val="minMax"/>
          <c:min val="0"/>
        </c:scaling>
        <c:delete val="0"/>
        <c:axPos val="r"/>
        <c:title>
          <c:tx>
            <c:rich>
              <a:bodyPr rot="5400000" vert="horz"/>
              <a:lstStyle/>
              <a:p>
                <a:pPr>
                  <a:defRPr sz="1800">
                    <a:latin typeface="Arial"/>
                  </a:defRPr>
                </a:pPr>
                <a:r>
                  <a:rPr lang="en-CA" sz="1800">
                    <a:latin typeface="Arial"/>
                  </a:rPr>
                  <a:t>Relative probability</a:t>
                </a:r>
              </a:p>
            </c:rich>
          </c:tx>
          <c:layout/>
          <c:overlay val="0"/>
        </c:title>
        <c:numFmt formatCode="General" sourceLinked="1"/>
        <c:majorTickMark val="none"/>
        <c:minorTickMark val="none"/>
        <c:tickLblPos val="none"/>
        <c:crossAx val="207916416"/>
        <c:crosses val="max"/>
        <c:crossBetween val="midCat"/>
      </c:valAx>
      <c:valAx>
        <c:axId val="207916416"/>
        <c:scaling>
          <c:orientation val="minMax"/>
        </c:scaling>
        <c:delete val="1"/>
        <c:axPos val="b"/>
        <c:numFmt formatCode="General" sourceLinked="1"/>
        <c:majorTickMark val="out"/>
        <c:minorTickMark val="none"/>
        <c:tickLblPos val="none"/>
        <c:crossAx val="207914496"/>
        <c:crosses val="autoZero"/>
        <c:crossBetween val="midCat"/>
      </c:valAx>
      <c:spPr>
        <a:noFill/>
        <a:ln w="25400">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PlotDat8!$E$1:$E$22</c:f>
              <c:numCache>
                <c:formatCode>General</c:formatCode>
                <c:ptCount val="22"/>
                <c:pt idx="0">
                  <c:v>0.375</c:v>
                </c:pt>
                <c:pt idx="1">
                  <c:v>0.37500000000000022</c:v>
                </c:pt>
                <c:pt idx="2">
                  <c:v>0.37707678917227638</c:v>
                </c:pt>
                <c:pt idx="3">
                  <c:v>0.37915671511056437</c:v>
                </c:pt>
                <c:pt idx="4">
                  <c:v>0.3812397825526106</c:v>
                </c:pt>
                <c:pt idx="5">
                  <c:v>0.38332599624331798</c:v>
                </c:pt>
                <c:pt idx="6">
                  <c:v>0.38541536093475526</c:v>
                </c:pt>
                <c:pt idx="7">
                  <c:v>0.38750788138616943</c:v>
                </c:pt>
                <c:pt idx="8">
                  <c:v>0.38960356236399529</c:v>
                </c:pt>
                <c:pt idx="9">
                  <c:v>0.39170240864186745</c:v>
                </c:pt>
                <c:pt idx="10">
                  <c:v>0.39380442500062962</c:v>
                </c:pt>
                <c:pt idx="11">
                  <c:v>0.39590961622834753</c:v>
                </c:pt>
                <c:pt idx="12">
                  <c:v>0.39801798712031777</c:v>
                </c:pt>
                <c:pt idx="13">
                  <c:v>0.40012954247908072</c:v>
                </c:pt>
                <c:pt idx="14">
                  <c:v>0.40224428711442961</c:v>
                </c:pt>
                <c:pt idx="15">
                  <c:v>0.40436222584342252</c:v>
                </c:pt>
                <c:pt idx="16">
                  <c:v>0.40648336349039371</c:v>
                </c:pt>
                <c:pt idx="17">
                  <c:v>0.40860770488696363</c:v>
                </c:pt>
                <c:pt idx="18">
                  <c:v>0.4107352548720502</c:v>
                </c:pt>
                <c:pt idx="19">
                  <c:v>0.41286601829188041</c:v>
                </c:pt>
                <c:pt idx="20">
                  <c:v>0.41500000000000092</c:v>
                </c:pt>
                <c:pt idx="21">
                  <c:v>0.41499999999999998</c:v>
                </c:pt>
              </c:numCache>
            </c:numRef>
          </c:xVal>
          <c:yVal>
            <c:numRef>
              <c:f>PlotDat8!$F$1:$F$22</c:f>
              <c:numCache>
                <c:formatCode>General</c:formatCode>
                <c:ptCount val="22"/>
                <c:pt idx="0">
                  <c:v>5.1439376240090845E-2</c:v>
                </c:pt>
                <c:pt idx="1">
                  <c:v>5.1439376240090873E-2</c:v>
                </c:pt>
                <c:pt idx="2">
                  <c:v>5.1689358682036834E-2</c:v>
                </c:pt>
                <c:pt idx="3">
                  <c:v>5.1939400557957649E-2</c:v>
                </c:pt>
                <c:pt idx="4">
                  <c:v>5.2189501881983569E-2</c:v>
                </c:pt>
                <c:pt idx="5">
                  <c:v>5.2439662668248621E-2</c:v>
                </c:pt>
                <c:pt idx="6">
                  <c:v>5.2689882930890164E-2</c:v>
                </c:pt>
                <c:pt idx="7">
                  <c:v>5.2940162684049108E-2</c:v>
                </c:pt>
                <c:pt idx="8">
                  <c:v>5.319050194186925E-2</c:v>
                </c:pt>
                <c:pt idx="9">
                  <c:v>5.3440900718497719E-2</c:v>
                </c:pt>
                <c:pt idx="10">
                  <c:v>5.3691359028085861E-2</c:v>
                </c:pt>
                <c:pt idx="11">
                  <c:v>5.3941876884787243E-2</c:v>
                </c:pt>
                <c:pt idx="12">
                  <c:v>5.4192454302759652E-2</c:v>
                </c:pt>
                <c:pt idx="13">
                  <c:v>5.4443091296163759E-2</c:v>
                </c:pt>
                <c:pt idx="14">
                  <c:v>5.4693787879164013E-2</c:v>
                </c:pt>
                <c:pt idx="15">
                  <c:v>5.4944544065927747E-2</c:v>
                </c:pt>
                <c:pt idx="16">
                  <c:v>5.5195359870626071E-2</c:v>
                </c:pt>
                <c:pt idx="17">
                  <c:v>5.54462353074332E-2</c:v>
                </c:pt>
                <c:pt idx="18">
                  <c:v>5.5697170390526907E-2</c:v>
                </c:pt>
                <c:pt idx="19">
                  <c:v>5.594816513408829E-2</c:v>
                </c:pt>
                <c:pt idx="20">
                  <c:v>5.6199219552301782E-2</c:v>
                </c:pt>
                <c:pt idx="21">
                  <c:v>5.6199219552301671E-2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dPt>
          <c:xVal>
            <c:numRef>
              <c:f>PlotDat8!$G$1:$G$16</c:f>
              <c:numCache>
                <c:formatCode>General</c:formatCode>
                <c:ptCount val="16"/>
                <c:pt idx="0">
                  <c:v>0.37316967650656974</c:v>
                </c:pt>
                <c:pt idx="1">
                  <c:v>0.37587707432379669</c:v>
                </c:pt>
                <c:pt idx="2">
                  <c:v>0.37858981015792437</c:v>
                </c:pt>
                <c:pt idx="3">
                  <c:v>0.38130789453360636</c:v>
                </c:pt>
                <c:pt idx="4">
                  <c:v>0.38403133799624745</c:v>
                </c:pt>
                <c:pt idx="5">
                  <c:v>0.38676015111204354</c:v>
                </c:pt>
                <c:pt idx="6">
                  <c:v>0.38949434446802411</c:v>
                </c:pt>
                <c:pt idx="7">
                  <c:v>0.39223392867209173</c:v>
                </c:pt>
                <c:pt idx="8">
                  <c:v>0.3949789143530642</c:v>
                </c:pt>
                <c:pt idx="9">
                  <c:v>0.39772931216071572</c:v>
                </c:pt>
                <c:pt idx="10">
                  <c:v>0.40048513276581765</c:v>
                </c:pt>
                <c:pt idx="11">
                  <c:v>0.40324638686018077</c:v>
                </c:pt>
                <c:pt idx="12">
                  <c:v>0.40601308515669587</c:v>
                </c:pt>
                <c:pt idx="13">
                  <c:v>0.40878523838937597</c:v>
                </c:pt>
                <c:pt idx="14">
                  <c:v>0.41156285731339715</c:v>
                </c:pt>
                <c:pt idx="15">
                  <c:v>0.41434595270514207</c:v>
                </c:pt>
              </c:numCache>
            </c:numRef>
          </c:xVal>
          <c:yVal>
            <c:numRef>
              <c:f>PlotDat8!$H$1:$H$16</c:f>
              <c:numCache>
                <c:formatCode>General</c:formatCode>
                <c:ptCount val="16"/>
                <c:pt idx="0">
                  <c:v>5.1218796939938693E-2</c:v>
                </c:pt>
                <c:pt idx="1">
                  <c:v>5.154498816948716E-2</c:v>
                </c:pt>
                <c:pt idx="2">
                  <c:v>5.187128061556523E-2</c:v>
                </c:pt>
                <c:pt idx="3">
                  <c:v>5.219767430958E-2</c:v>
                </c:pt>
                <c:pt idx="4">
                  <c:v>5.2524169282948341E-2</c:v>
                </c:pt>
                <c:pt idx="5">
                  <c:v>5.2850765567097113E-2</c:v>
                </c:pt>
                <c:pt idx="6">
                  <c:v>5.317746319346317E-2</c:v>
                </c:pt>
                <c:pt idx="7">
                  <c:v>5.3504262193492469E-2</c:v>
                </c:pt>
                <c:pt idx="8">
                  <c:v>5.383116259864118E-2</c:v>
                </c:pt>
                <c:pt idx="9">
                  <c:v>5.4158164440375245E-2</c:v>
                </c:pt>
                <c:pt idx="10">
                  <c:v>5.448526775016993E-2</c:v>
                </c:pt>
                <c:pt idx="11">
                  <c:v>5.4812472559510939E-2</c:v>
                </c:pt>
                <c:pt idx="12">
                  <c:v>5.5139778899893077E-2</c:v>
                </c:pt>
                <c:pt idx="13">
                  <c:v>5.5467186802821589E-2</c:v>
                </c:pt>
                <c:pt idx="14">
                  <c:v>5.579469629981082E-2</c:v>
                </c:pt>
                <c:pt idx="15">
                  <c:v>5.6122307422385331E-2</c:v>
                </c:pt>
              </c:numCache>
            </c:numRef>
          </c:yVal>
          <c:smooth val="0"/>
        </c:ser>
        <c:ser>
          <c:idx val="2"/>
          <c:order val="2"/>
          <c:tx>
            <c:v>IsoDat1</c:v>
          </c:tx>
          <c:spPr>
            <a:ln w="28575">
              <a:noFill/>
            </a:ln>
          </c:spPr>
          <c:marker>
            <c:symbol val="none"/>
          </c:marker>
          <c:xVal>
            <c:numRef>
              <c:f>PlotDat8!$C$1:$C$21</c:f>
              <c:numCache>
                <c:formatCode>General</c:formatCode>
                <c:ptCount val="21"/>
                <c:pt idx="0">
                  <c:v>0.4007</c:v>
                </c:pt>
                <c:pt idx="1">
                  <c:v>0.39240000000000003</c:v>
                </c:pt>
                <c:pt idx="2">
                  <c:v>0.39090000000000003</c:v>
                </c:pt>
                <c:pt idx="3">
                  <c:v>0.38979999999999998</c:v>
                </c:pt>
                <c:pt idx="4">
                  <c:v>0.39529999999999998</c:v>
                </c:pt>
                <c:pt idx="5">
                  <c:v>0.3957</c:v>
                </c:pt>
                <c:pt idx="6">
                  <c:v>0.39200000000000002</c:v>
                </c:pt>
                <c:pt idx="7">
                  <c:v>0.39550000000000002</c:v>
                </c:pt>
                <c:pt idx="8">
                  <c:v>0.39369999999999999</c:v>
                </c:pt>
                <c:pt idx="9">
                  <c:v>0.39350000000000002</c:v>
                </c:pt>
                <c:pt idx="10">
                  <c:v>0.39710000000000001</c:v>
                </c:pt>
                <c:pt idx="11">
                  <c:v>0.38969999999999999</c:v>
                </c:pt>
                <c:pt idx="12">
                  <c:v>0.39789999999999998</c:v>
                </c:pt>
                <c:pt idx="13">
                  <c:v>0.39369999999999999</c:v>
                </c:pt>
                <c:pt idx="14">
                  <c:v>0.39350000000000002</c:v>
                </c:pt>
                <c:pt idx="15">
                  <c:v>0.3901</c:v>
                </c:pt>
                <c:pt idx="16">
                  <c:v>0.39760000000000001</c:v>
                </c:pt>
                <c:pt idx="17">
                  <c:v>0.39879999999999999</c:v>
                </c:pt>
                <c:pt idx="18">
                  <c:v>0.39560000000000001</c:v>
                </c:pt>
                <c:pt idx="19">
                  <c:v>0.39169999999999999</c:v>
                </c:pt>
                <c:pt idx="20">
                  <c:v>0.39029999999999998</c:v>
                </c:pt>
              </c:numCache>
            </c:numRef>
          </c:xVal>
          <c:yVal>
            <c:numRef>
              <c:f>PlotDat8!$D$1:$D$21</c:f>
              <c:numCache>
                <c:formatCode>General</c:formatCode>
                <c:ptCount val="21"/>
                <c:pt idx="0">
                  <c:v>5.3800000000000001E-2</c:v>
                </c:pt>
                <c:pt idx="1">
                  <c:v>5.4600000000000003E-2</c:v>
                </c:pt>
                <c:pt idx="2">
                  <c:v>5.2900000000000003E-2</c:v>
                </c:pt>
                <c:pt idx="3">
                  <c:v>5.3400000000000003E-2</c:v>
                </c:pt>
                <c:pt idx="4">
                  <c:v>5.3900000000000003E-2</c:v>
                </c:pt>
                <c:pt idx="5">
                  <c:v>5.3600000000000002E-2</c:v>
                </c:pt>
                <c:pt idx="6">
                  <c:v>5.3800000000000001E-2</c:v>
                </c:pt>
                <c:pt idx="7">
                  <c:v>5.3499999999999999E-2</c:v>
                </c:pt>
                <c:pt idx="8">
                  <c:v>5.3800000000000001E-2</c:v>
                </c:pt>
                <c:pt idx="9">
                  <c:v>5.3600000000000002E-2</c:v>
                </c:pt>
                <c:pt idx="10">
                  <c:v>5.3900000000000003E-2</c:v>
                </c:pt>
                <c:pt idx="11">
                  <c:v>5.33E-2</c:v>
                </c:pt>
                <c:pt idx="12">
                  <c:v>5.4100000000000002E-2</c:v>
                </c:pt>
                <c:pt idx="13">
                  <c:v>5.3499999999999999E-2</c:v>
                </c:pt>
                <c:pt idx="14">
                  <c:v>5.3900000000000003E-2</c:v>
                </c:pt>
                <c:pt idx="15">
                  <c:v>5.2999999999999999E-2</c:v>
                </c:pt>
                <c:pt idx="16">
                  <c:v>5.4100000000000002E-2</c:v>
                </c:pt>
                <c:pt idx="17">
                  <c:v>5.3699999999999998E-2</c:v>
                </c:pt>
                <c:pt idx="18">
                  <c:v>5.4199999999999998E-2</c:v>
                </c:pt>
                <c:pt idx="19">
                  <c:v>5.3900000000000003E-2</c:v>
                </c:pt>
                <c:pt idx="20">
                  <c:v>5.2999999999999999E-2</c:v>
                </c:pt>
              </c:numCache>
            </c:numRef>
          </c:yVal>
          <c:smooth val="0"/>
        </c:ser>
        <c:ser>
          <c:idx val="3"/>
          <c:order val="3"/>
          <c:spPr>
            <a:ln w="12700">
              <a:solidFill>
                <a:srgbClr val="000000"/>
              </a:solidFill>
              <a:prstDash val="solid"/>
            </a:ln>
          </c:spPr>
          <c:marker>
            <c:symbol val="none"/>
          </c:marker>
          <c:xVal>
            <c:numRef>
              <c:f>PlotDat8!$I$1:$I$41</c:f>
              <c:numCache>
                <c:formatCode>General</c:formatCode>
                <c:ptCount val="41"/>
                <c:pt idx="0">
                  <c:v>0.41060968411035104</c:v>
                </c:pt>
                <c:pt idx="1">
                  <c:v>0.41044536745454524</c:v>
                </c:pt>
                <c:pt idx="2">
                  <c:v>0.41004108750898827</c:v>
                </c:pt>
                <c:pt idx="3">
                  <c:v>0.40940679898766791</c:v>
                </c:pt>
                <c:pt idx="4">
                  <c:v>0.40855812017906201</c:v>
                </c:pt>
                <c:pt idx="5">
                  <c:v>0.40751594837204197</c:v>
                </c:pt>
                <c:pt idx="6">
                  <c:v>0.40630594529526654</c:v>
                </c:pt>
                <c:pt idx="7">
                  <c:v>0.40495790524025582</c:v>
                </c:pt>
                <c:pt idx="8">
                  <c:v>0.40350502142705275</c:v>
                </c:pt>
                <c:pt idx="9">
                  <c:v>0.40198306867698319</c:v>
                </c:pt>
                <c:pt idx="10">
                  <c:v>0.40042952251782554</c:v>
                </c:pt>
                <c:pt idx="11">
                  <c:v>0.39888263641194233</c:v>
                </c:pt>
                <c:pt idx="12">
                  <c:v>0.39738049982908102</c:v>
                </c:pt>
                <c:pt idx="13">
                  <c:v>0.39596010035721724</c:v>
                </c:pt>
                <c:pt idx="14">
                  <c:v>0.39465641294538373</c:v>
                </c:pt>
                <c:pt idx="15">
                  <c:v>0.3935015387043504</c:v>
                </c:pt>
                <c:pt idx="16">
                  <c:v>0.39252391447073931</c:v>
                </c:pt>
                <c:pt idx="17">
                  <c:v>0.39174761259773078</c:v>
                </c:pt>
                <c:pt idx="18">
                  <c:v>0.39119174821383645</c:v>
                </c:pt>
                <c:pt idx="19">
                  <c:v>0.39087000854499598</c:v>
                </c:pt>
                <c:pt idx="20">
                  <c:v>0.39079031588964896</c:v>
                </c:pt>
                <c:pt idx="21">
                  <c:v>0.39095463254545476</c:v>
                </c:pt>
                <c:pt idx="22">
                  <c:v>0.39135891249101173</c:v>
                </c:pt>
                <c:pt idx="23">
                  <c:v>0.39199320101233209</c:v>
                </c:pt>
                <c:pt idx="24">
                  <c:v>0.39284187982093799</c:v>
                </c:pt>
                <c:pt idx="25">
                  <c:v>0.39388405162795803</c:v>
                </c:pt>
                <c:pt idx="26">
                  <c:v>0.39509405470473347</c:v>
                </c:pt>
                <c:pt idx="27">
                  <c:v>0.39644209475974418</c:v>
                </c:pt>
                <c:pt idx="28">
                  <c:v>0.39789497857294726</c:v>
                </c:pt>
                <c:pt idx="29">
                  <c:v>0.39941693132301681</c:v>
                </c:pt>
                <c:pt idx="30">
                  <c:v>0.40097047748217446</c:v>
                </c:pt>
                <c:pt idx="31">
                  <c:v>0.40251736358805768</c:v>
                </c:pt>
                <c:pt idx="32">
                  <c:v>0.40401950017091898</c:v>
                </c:pt>
                <c:pt idx="33">
                  <c:v>0.40543989964278276</c:v>
                </c:pt>
                <c:pt idx="34">
                  <c:v>0.40674358705461627</c:v>
                </c:pt>
                <c:pt idx="35">
                  <c:v>0.40789846129564961</c:v>
                </c:pt>
                <c:pt idx="36">
                  <c:v>0.40887608552926069</c:v>
                </c:pt>
                <c:pt idx="37">
                  <c:v>0.40965238740226922</c:v>
                </c:pt>
                <c:pt idx="38">
                  <c:v>0.41020825178616355</c:v>
                </c:pt>
                <c:pt idx="39">
                  <c:v>0.41052999145500402</c:v>
                </c:pt>
                <c:pt idx="40">
                  <c:v>0.41060968411035104</c:v>
                </c:pt>
              </c:numCache>
            </c:numRef>
          </c:xVal>
          <c:yVal>
            <c:numRef>
              <c:f>PlotDat8!$J$1:$J$41</c:f>
              <c:numCache>
                <c:formatCode>General</c:formatCode>
                <c:ptCount val="41"/>
                <c:pt idx="0">
                  <c:v>5.5332791021782117E-2</c:v>
                </c:pt>
                <c:pt idx="1">
                  <c:v>5.5587472151395562E-2</c:v>
                </c:pt>
                <c:pt idx="2">
                  <c:v>5.579813978436169E-2</c:v>
                </c:pt>
                <c:pt idx="3">
                  <c:v>5.5959606584391079E-2</c:v>
                </c:pt>
                <c:pt idx="4">
                  <c:v>5.6067896702989437E-2</c:v>
                </c:pt>
                <c:pt idx="5">
                  <c:v>5.6120343678042556E-2</c:v>
                </c:pt>
                <c:pt idx="6">
                  <c:v>5.6115656090963105E-2</c:v>
                </c:pt>
                <c:pt idx="7">
                  <c:v>5.605394936570219E-2</c:v>
                </c:pt>
                <c:pt idx="8">
                  <c:v>5.5936742926628612E-2</c:v>
                </c:pt>
                <c:pt idx="9">
                  <c:v>5.5766922785258237E-2</c:v>
                </c:pt>
                <c:pt idx="10">
                  <c:v>5.5548670477072334E-2</c:v>
                </c:pt>
                <c:pt idx="11">
                  <c:v>5.5287360098236329E-2</c:v>
                </c:pt>
                <c:pt idx="12">
                  <c:v>5.4989425977516583E-2</c:v>
                </c:pt>
                <c:pt idx="13">
                  <c:v>5.4662204241751881E-2</c:v>
                </c:pt>
                <c:pt idx="14">
                  <c:v>5.4313752176063428E-2</c:v>
                </c:pt>
                <c:pt idx="15">
                  <c:v>5.3952649826754573E-2</c:v>
                </c:pt>
                <c:pt idx="16">
                  <c:v>5.3587788732095291E-2</c:v>
                </c:pt>
                <c:pt idx="17">
                  <c:v>5.3228152983140646E-2</c:v>
                </c:pt>
                <c:pt idx="18">
                  <c:v>5.2882598005592509E-2</c:v>
                </c:pt>
                <c:pt idx="19">
                  <c:v>5.2559632509829354E-2</c:v>
                </c:pt>
                <c:pt idx="20">
                  <c:v>5.2267208978217884E-2</c:v>
                </c:pt>
                <c:pt idx="21">
                  <c:v>5.201252784860444E-2</c:v>
                </c:pt>
                <c:pt idx="22">
                  <c:v>5.1801860215638311E-2</c:v>
                </c:pt>
                <c:pt idx="23">
                  <c:v>5.1640393415608922E-2</c:v>
                </c:pt>
                <c:pt idx="24">
                  <c:v>5.1532103297010565E-2</c:v>
                </c:pt>
                <c:pt idx="25">
                  <c:v>5.1479656321957445E-2</c:v>
                </c:pt>
                <c:pt idx="26">
                  <c:v>5.1484343909036896E-2</c:v>
                </c:pt>
                <c:pt idx="27">
                  <c:v>5.1546050634297812E-2</c:v>
                </c:pt>
                <c:pt idx="28">
                  <c:v>5.1663257073371389E-2</c:v>
                </c:pt>
                <c:pt idx="29">
                  <c:v>5.1833077214741764E-2</c:v>
                </c:pt>
                <c:pt idx="30">
                  <c:v>5.2051329522927667E-2</c:v>
                </c:pt>
                <c:pt idx="31">
                  <c:v>5.2312639901763672E-2</c:v>
                </c:pt>
                <c:pt idx="32">
                  <c:v>5.2610574022483411E-2</c:v>
                </c:pt>
                <c:pt idx="33">
                  <c:v>5.293779575824812E-2</c:v>
                </c:pt>
                <c:pt idx="34">
                  <c:v>5.3286247823936574E-2</c:v>
                </c:pt>
                <c:pt idx="35">
                  <c:v>5.3647350173245428E-2</c:v>
                </c:pt>
                <c:pt idx="36">
                  <c:v>5.401221126790471E-2</c:v>
                </c:pt>
                <c:pt idx="37">
                  <c:v>5.4371847016859355E-2</c:v>
                </c:pt>
                <c:pt idx="38">
                  <c:v>5.4717401994407493E-2</c:v>
                </c:pt>
                <c:pt idx="39">
                  <c:v>5.5040367490170647E-2</c:v>
                </c:pt>
                <c:pt idx="40">
                  <c:v>5.5332791021782117E-2</c:v>
                </c:pt>
              </c:numCache>
            </c:numRef>
          </c:yVal>
          <c:smooth val="1"/>
        </c:ser>
        <c:ser>
          <c:idx val="4"/>
          <c:order val="4"/>
          <c:spPr>
            <a:ln w="12700">
              <a:solidFill>
                <a:srgbClr val="000000"/>
              </a:solidFill>
              <a:prstDash val="solid"/>
            </a:ln>
          </c:spPr>
          <c:marker>
            <c:symbol val="none"/>
          </c:marker>
          <c:xVal>
            <c:numRef>
              <c:f>PlotDat8!$K$1:$K$41</c:f>
              <c:numCache>
                <c:formatCode>General</c:formatCode>
                <c:ptCount val="41"/>
                <c:pt idx="0">
                  <c:v>0.40230991882276007</c:v>
                </c:pt>
                <c:pt idx="1">
                  <c:v>0.402146966618464</c:v>
                </c:pt>
                <c:pt idx="2">
                  <c:v>0.4017440117476937</c:v>
                </c:pt>
                <c:pt idx="3">
                  <c:v>0.40111097629669817</c:v>
                </c:pt>
                <c:pt idx="4">
                  <c:v>0.40026344769920508</c:v>
                </c:pt>
                <c:pt idx="5">
                  <c:v>0.39922229492207084</c:v>
                </c:pt>
                <c:pt idx="6">
                  <c:v>0.3980131546020565</c:v>
                </c:pt>
                <c:pt idx="7">
                  <c:v>0.39666579978674749</c:v>
                </c:pt>
                <c:pt idx="8">
                  <c:v>0.39521340682331091</c:v>
                </c:pt>
                <c:pt idx="9">
                  <c:v>0.39369173844672251</c:v>
                </c:pt>
                <c:pt idx="10">
                  <c:v>0.39213826318254164</c:v>
                </c:pt>
                <c:pt idx="11">
                  <c:v>0.39059123274746133</c:v>
                </c:pt>
                <c:pt idx="12">
                  <c:v>0.38908874016509282</c:v>
                </c:pt>
                <c:pt idx="13">
                  <c:v>0.38766778178930111</c:v>
                </c:pt>
                <c:pt idx="14">
                  <c:v>0.38636334633118863</c:v>
                </c:pt>
                <c:pt idx="15">
                  <c:v>0.38520755332090717</c:v>
                </c:pt>
                <c:pt idx="16">
                  <c:v>0.38422886221822694</c:v>
                </c:pt>
                <c:pt idx="17">
                  <c:v>0.38345137164618553</c:v>
                </c:pt>
                <c:pt idx="18">
                  <c:v>0.38289422600300982</c:v>
                </c:pt>
                <c:pt idx="19">
                  <c:v>0.38257114406349518</c:v>
                </c:pt>
                <c:pt idx="20">
                  <c:v>0.38249008117723998</c:v>
                </c:pt>
                <c:pt idx="21">
                  <c:v>0.38265303338153606</c:v>
                </c:pt>
                <c:pt idx="22">
                  <c:v>0.38305598825230636</c:v>
                </c:pt>
                <c:pt idx="23">
                  <c:v>0.38368902370330188</c:v>
                </c:pt>
                <c:pt idx="24">
                  <c:v>0.38453655230079498</c:v>
                </c:pt>
                <c:pt idx="25">
                  <c:v>0.38557770507792921</c:v>
                </c:pt>
                <c:pt idx="26">
                  <c:v>0.38678684539794356</c:v>
                </c:pt>
                <c:pt idx="27">
                  <c:v>0.38813420021325257</c:v>
                </c:pt>
                <c:pt idx="28">
                  <c:v>0.38958659317668914</c:v>
                </c:pt>
                <c:pt idx="29">
                  <c:v>0.39110826155327755</c:v>
                </c:pt>
                <c:pt idx="30">
                  <c:v>0.39266173681745842</c:v>
                </c:pt>
                <c:pt idx="31">
                  <c:v>0.39420876725253873</c:v>
                </c:pt>
                <c:pt idx="32">
                  <c:v>0.39571125983490724</c:v>
                </c:pt>
                <c:pt idx="33">
                  <c:v>0.39713221821069894</c:v>
                </c:pt>
                <c:pt idx="34">
                  <c:v>0.39843665366881142</c:v>
                </c:pt>
                <c:pt idx="35">
                  <c:v>0.39959244667909288</c:v>
                </c:pt>
                <c:pt idx="36">
                  <c:v>0.40057113778177311</c:v>
                </c:pt>
                <c:pt idx="37">
                  <c:v>0.40134862835381452</c:v>
                </c:pt>
                <c:pt idx="38">
                  <c:v>0.40190577399699023</c:v>
                </c:pt>
                <c:pt idx="39">
                  <c:v>0.40222885593650487</c:v>
                </c:pt>
                <c:pt idx="40">
                  <c:v>0.40230991882276007</c:v>
                </c:pt>
              </c:numCache>
            </c:numRef>
          </c:xVal>
          <c:yVal>
            <c:numRef>
              <c:f>PlotDat8!$L$1:$L$41</c:f>
              <c:numCache>
                <c:formatCode>General</c:formatCode>
                <c:ptCount val="41"/>
                <c:pt idx="0">
                  <c:v>5.5993119594463008E-2</c:v>
                </c:pt>
                <c:pt idx="1">
                  <c:v>5.6267226712872161E-2</c:v>
                </c:pt>
                <c:pt idx="2">
                  <c:v>5.650028117640217E-2</c:v>
                </c:pt>
                <c:pt idx="3">
                  <c:v>5.6686544410697509E-2</c:v>
                </c:pt>
                <c:pt idx="4">
                  <c:v>5.6821429996757593E-2</c:v>
                </c:pt>
                <c:pt idx="5">
                  <c:v>5.6901616603794031E-2</c:v>
                </c:pt>
                <c:pt idx="6">
                  <c:v>5.6925129771417497E-2</c:v>
                </c:pt>
                <c:pt idx="7">
                  <c:v>5.6891390527405362E-2</c:v>
                </c:pt>
                <c:pt idx="8">
                  <c:v>5.6801229643919343E-2</c:v>
                </c:pt>
                <c:pt idx="9">
                  <c:v>5.6656867181137688E-2</c:v>
                </c:pt>
                <c:pt idx="10">
                  <c:v>5.6461857822005614E-2</c:v>
                </c:pt>
                <c:pt idx="11">
                  <c:v>5.622100334414392E-2</c:v>
                </c:pt>
                <c:pt idx="12">
                  <c:v>5.594023438414774E-2</c:v>
                </c:pt>
                <c:pt idx="13">
                  <c:v>5.5626464405630932E-2</c:v>
                </c:pt>
                <c:pt idx="14">
                  <c:v>5.5287419466807444E-2</c:v>
                </c:pt>
                <c:pt idx="15">
                  <c:v>5.4931447979296742E-2</c:v>
                </c:pt>
                <c:pt idx="16">
                  <c:v>5.4567315142522978E-2</c:v>
                </c:pt>
                <c:pt idx="17">
                  <c:v>5.4203987115415124E-2</c:v>
                </c:pt>
                <c:pt idx="18">
                  <c:v>5.3850410239817161E-2</c:v>
                </c:pt>
                <c:pt idx="19">
                  <c:v>5.3515290751860685E-2</c:v>
                </c:pt>
                <c:pt idx="20">
                  <c:v>5.3206880405536998E-2</c:v>
                </c:pt>
                <c:pt idx="21">
                  <c:v>5.2932773287127845E-2</c:v>
                </c:pt>
                <c:pt idx="22">
                  <c:v>5.2699718823597835E-2</c:v>
                </c:pt>
                <c:pt idx="23">
                  <c:v>5.2513455589302496E-2</c:v>
                </c:pt>
                <c:pt idx="24">
                  <c:v>5.2378570003242413E-2</c:v>
                </c:pt>
                <c:pt idx="25">
                  <c:v>5.2298383396205975E-2</c:v>
                </c:pt>
                <c:pt idx="26">
                  <c:v>5.2274870228582508E-2</c:v>
                </c:pt>
                <c:pt idx="27">
                  <c:v>5.2308609472594643E-2</c:v>
                </c:pt>
                <c:pt idx="28">
                  <c:v>5.2398770356080662E-2</c:v>
                </c:pt>
                <c:pt idx="29">
                  <c:v>5.2543132818862318E-2</c:v>
                </c:pt>
                <c:pt idx="30">
                  <c:v>5.2738142177994392E-2</c:v>
                </c:pt>
                <c:pt idx="31">
                  <c:v>5.2978996655856085E-2</c:v>
                </c:pt>
                <c:pt idx="32">
                  <c:v>5.3259765615852266E-2</c:v>
                </c:pt>
                <c:pt idx="33">
                  <c:v>5.3573535594369073E-2</c:v>
                </c:pt>
                <c:pt idx="34">
                  <c:v>5.3912580533192561E-2</c:v>
                </c:pt>
                <c:pt idx="35">
                  <c:v>5.4268552020703263E-2</c:v>
                </c:pt>
                <c:pt idx="36">
                  <c:v>5.4632684857477028E-2</c:v>
                </c:pt>
                <c:pt idx="37">
                  <c:v>5.4996012884584881E-2</c:v>
                </c:pt>
                <c:pt idx="38">
                  <c:v>5.5349589760182845E-2</c:v>
                </c:pt>
                <c:pt idx="39">
                  <c:v>5.568470924813932E-2</c:v>
                </c:pt>
                <c:pt idx="40">
                  <c:v>5.5993119594463008E-2</c:v>
                </c:pt>
              </c:numCache>
            </c:numRef>
          </c:yVal>
          <c:smooth val="1"/>
        </c:ser>
        <c:ser>
          <c:idx val="5"/>
          <c:order val="5"/>
          <c:spPr>
            <a:ln w="12700">
              <a:solidFill>
                <a:srgbClr val="000000"/>
              </a:solidFill>
              <a:prstDash val="solid"/>
            </a:ln>
          </c:spPr>
          <c:marker>
            <c:symbol val="none"/>
          </c:marker>
          <c:xVal>
            <c:numRef>
              <c:f>PlotDat8!$M$1:$M$41</c:f>
              <c:numCache>
                <c:formatCode>General</c:formatCode>
                <c:ptCount val="41"/>
                <c:pt idx="0">
                  <c:v>0.40142328018723816</c:v>
                </c:pt>
                <c:pt idx="1">
                  <c:v>0.40126137528766836</c:v>
                </c:pt>
                <c:pt idx="2">
                  <c:v>0.40084433894108307</c:v>
                </c:pt>
                <c:pt idx="3">
                  <c:v>0.40018243996639952</c:v>
                </c:pt>
                <c:pt idx="4">
                  <c:v>0.39929197651309117</c:v>
                </c:pt>
                <c:pt idx="5">
                  <c:v>0.39819487474665732</c:v>
                </c:pt>
                <c:pt idx="6">
                  <c:v>0.39691814895365946</c:v>
                </c:pt>
                <c:pt idx="7">
                  <c:v>0.39549323636033124</c:v>
                </c:pt>
                <c:pt idx="8">
                  <c:v>0.3939552230437342</c:v>
                </c:pt>
                <c:pt idx="9">
                  <c:v>0.39234197999609649</c:v>
                </c:pt>
                <c:pt idx="10">
                  <c:v>0.39069323061529759</c:v>
                </c:pt>
                <c:pt idx="11">
                  <c:v>0.38904957258297834</c:v>
                </c:pt>
                <c:pt idx="12">
                  <c:v>0.38745147821488268</c:v>
                </c:pt>
                <c:pt idx="13">
                  <c:v>0.38593829789812423</c:v>
                </c:pt>
                <c:pt idx="14">
                  <c:v>0.38454729115405917</c:v>
                </c:pt>
                <c:pt idx="15">
                  <c:v>0.38331270918521304</c:v>
                </c:pt>
                <c:pt idx="16">
                  <c:v>0.38226495149700151</c:v>
                </c:pt>
                <c:pt idx="17">
                  <c:v>0.38142981736101678</c:v>
                </c:pt>
                <c:pt idx="18">
                  <c:v>0.38082787055133799</c:v>
                </c:pt>
                <c:pt idx="19">
                  <c:v>0.38047393299616644</c:v>
                </c:pt>
                <c:pt idx="20">
                  <c:v>0.38037671981276189</c:v>
                </c:pt>
                <c:pt idx="21">
                  <c:v>0.38053862471233169</c:v>
                </c:pt>
                <c:pt idx="22">
                  <c:v>0.38095566105891698</c:v>
                </c:pt>
                <c:pt idx="23">
                  <c:v>0.38161756003360053</c:v>
                </c:pt>
                <c:pt idx="24">
                  <c:v>0.38250802348690888</c:v>
                </c:pt>
                <c:pt idx="25">
                  <c:v>0.38360512525334273</c:v>
                </c:pt>
                <c:pt idx="26">
                  <c:v>0.3848818510463406</c:v>
                </c:pt>
                <c:pt idx="27">
                  <c:v>0.38630676363966876</c:v>
                </c:pt>
                <c:pt idx="28">
                  <c:v>0.38784477695626585</c:v>
                </c:pt>
                <c:pt idx="29">
                  <c:v>0.38945802000390356</c:v>
                </c:pt>
                <c:pt idx="30">
                  <c:v>0.39110676938470246</c:v>
                </c:pt>
                <c:pt idx="31">
                  <c:v>0.39275042741702171</c:v>
                </c:pt>
                <c:pt idx="32">
                  <c:v>0.39434852178511737</c:v>
                </c:pt>
                <c:pt idx="33">
                  <c:v>0.39586170210187582</c:v>
                </c:pt>
                <c:pt idx="34">
                  <c:v>0.39725270884594088</c:v>
                </c:pt>
                <c:pt idx="35">
                  <c:v>0.39848729081478701</c:v>
                </c:pt>
                <c:pt idx="36">
                  <c:v>0.39953504850299854</c:v>
                </c:pt>
                <c:pt idx="37">
                  <c:v>0.40037018263898327</c:v>
                </c:pt>
                <c:pt idx="38">
                  <c:v>0.40097212944866206</c:v>
                </c:pt>
                <c:pt idx="39">
                  <c:v>0.40132606700383361</c:v>
                </c:pt>
                <c:pt idx="40">
                  <c:v>0.40142328018723816</c:v>
                </c:pt>
              </c:numCache>
            </c:numRef>
          </c:xVal>
          <c:yVal>
            <c:numRef>
              <c:f>PlotDat8!$N$1:$N$41</c:f>
              <c:numCache>
                <c:formatCode>General</c:formatCode>
                <c:ptCount val="41"/>
                <c:pt idx="0">
                  <c:v>5.4062963086592322E-2</c:v>
                </c:pt>
                <c:pt idx="1">
                  <c:v>5.4341332382619262E-2</c:v>
                </c:pt>
                <c:pt idx="2">
                  <c:v>5.4584211291878189E-2</c:v>
                </c:pt>
                <c:pt idx="3">
                  <c:v>5.478561932955426E-2</c:v>
                </c:pt>
                <c:pt idx="4">
                  <c:v>5.494059716132494E-2</c:v>
                </c:pt>
                <c:pt idx="5">
                  <c:v>5.5045328718630097E-2</c:v>
                </c:pt>
                <c:pt idx="6">
                  <c:v>5.5097235162944763E-2</c:v>
                </c:pt>
                <c:pt idx="7">
                  <c:v>5.5095038385342306E-2</c:v>
                </c:pt>
                <c:pt idx="8">
                  <c:v>5.5038792477777987E-2</c:v>
                </c:pt>
                <c:pt idx="9">
                  <c:v>5.4929882401165496E-2</c:v>
                </c:pt>
                <c:pt idx="10">
                  <c:v>5.4770989883042853E-2</c:v>
                </c:pt>
                <c:pt idx="11">
                  <c:v>5.4566027384540285E-2</c:v>
                </c:pt>
                <c:pt idx="12">
                  <c:v>5.4320041762602446E-2</c:v>
                </c:pt>
                <c:pt idx="13">
                  <c:v>5.4039089999620926E-2</c:v>
                </c:pt>
                <c:pt idx="14">
                  <c:v>5.373009006042577E-2</c:v>
                </c:pt>
                <c:pt idx="15">
                  <c:v>5.340065054903196E-2</c:v>
                </c:pt>
                <c:pt idx="16">
                  <c:v>5.305888335955708E-2</c:v>
                </c:pt>
                <c:pt idx="17">
                  <c:v>5.2713203934466268E-2</c:v>
                </c:pt>
                <c:pt idx="18">
                  <c:v>5.2372124048449487E-2</c:v>
                </c:pt>
                <c:pt idx="19">
                  <c:v>5.2044042220279731E-2</c:v>
                </c:pt>
                <c:pt idx="20">
                  <c:v>5.1737036913407683E-2</c:v>
                </c:pt>
                <c:pt idx="21">
                  <c:v>5.1458667617380743E-2</c:v>
                </c:pt>
                <c:pt idx="22">
                  <c:v>5.1215788708121816E-2</c:v>
                </c:pt>
                <c:pt idx="23">
                  <c:v>5.1014380670445746E-2</c:v>
                </c:pt>
                <c:pt idx="24">
                  <c:v>5.0859402838675065E-2</c:v>
                </c:pt>
                <c:pt idx="25">
                  <c:v>5.0754671281369908E-2</c:v>
                </c:pt>
                <c:pt idx="26">
                  <c:v>5.0702764837055242E-2</c:v>
                </c:pt>
                <c:pt idx="27">
                  <c:v>5.07049616146577E-2</c:v>
                </c:pt>
                <c:pt idx="28">
                  <c:v>5.0761207522222018E-2</c:v>
                </c:pt>
                <c:pt idx="29">
                  <c:v>5.0870117598834509E-2</c:v>
                </c:pt>
                <c:pt idx="30">
                  <c:v>5.1029010116957152E-2</c:v>
                </c:pt>
                <c:pt idx="31">
                  <c:v>5.1233972615459721E-2</c:v>
                </c:pt>
                <c:pt idx="32">
                  <c:v>5.1479958237397559E-2</c:v>
                </c:pt>
                <c:pt idx="33">
                  <c:v>5.1760910000379079E-2</c:v>
                </c:pt>
                <c:pt idx="34">
                  <c:v>5.2069909939574235E-2</c:v>
                </c:pt>
                <c:pt idx="35">
                  <c:v>5.2399349450968045E-2</c:v>
                </c:pt>
                <c:pt idx="36">
                  <c:v>5.2741116640442925E-2</c:v>
                </c:pt>
                <c:pt idx="37">
                  <c:v>5.3086796065533737E-2</c:v>
                </c:pt>
                <c:pt idx="38">
                  <c:v>5.3427875951550512E-2</c:v>
                </c:pt>
                <c:pt idx="39">
                  <c:v>5.3755957779720275E-2</c:v>
                </c:pt>
                <c:pt idx="40">
                  <c:v>5.4062963086592322E-2</c:v>
                </c:pt>
              </c:numCache>
            </c:numRef>
          </c:yVal>
          <c:smooth val="1"/>
        </c:ser>
        <c:ser>
          <c:idx val="6"/>
          <c:order val="6"/>
          <c:spPr>
            <a:ln w="12700">
              <a:solidFill>
                <a:srgbClr val="000000"/>
              </a:solidFill>
              <a:prstDash val="solid"/>
            </a:ln>
          </c:spPr>
          <c:marker>
            <c:symbol val="none"/>
          </c:marker>
          <c:xVal>
            <c:numRef>
              <c:f>PlotDat8!$O$1:$O$41</c:f>
              <c:numCache>
                <c:formatCode>General</c:formatCode>
                <c:ptCount val="41"/>
                <c:pt idx="0">
                  <c:v>0.39922142287290319</c:v>
                </c:pt>
                <c:pt idx="1">
                  <c:v>0.39907214377569988</c:v>
                </c:pt>
                <c:pt idx="2">
                  <c:v>0.39869455372625789</c:v>
                </c:pt>
                <c:pt idx="3">
                  <c:v>0.39809795024474404</c:v>
                </c:pt>
                <c:pt idx="4">
                  <c:v>0.39729702368888664</c:v>
                </c:pt>
                <c:pt idx="5">
                  <c:v>0.39631149552861372</c:v>
                </c:pt>
                <c:pt idx="6">
                  <c:v>0.39516563273801164</c:v>
                </c:pt>
                <c:pt idx="7">
                  <c:v>0.3938876502618856</c:v>
                </c:pt>
                <c:pt idx="8">
                  <c:v>0.39250901627017848</c:v>
                </c:pt>
                <c:pt idx="9">
                  <c:v>0.39106367730719005</c:v>
                </c:pt>
                <c:pt idx="10">
                  <c:v>0.38958722241499405</c:v>
                </c:pt>
                <c:pt idx="11">
                  <c:v>0.38811600681310926</c:v>
                </c:pt>
                <c:pt idx="12">
                  <c:v>0.38668625671233864</c:v>
                </c:pt>
                <c:pt idx="13">
                  <c:v>0.38533317730523176</c:v>
                </c:pt>
                <c:pt idx="14">
                  <c:v>0.38409008589740462</c:v>
                </c:pt>
                <c:pt idx="15">
                  <c:v>0.38298759152490192</c:v>
                </c:pt>
                <c:pt idx="16">
                  <c:v>0.38205284125814354</c:v>
                </c:pt>
                <c:pt idx="17">
                  <c:v>0.38130885175095547</c:v>
                </c:pt>
                <c:pt idx="18">
                  <c:v>0.3807739424941643</c:v>
                </c:pt>
                <c:pt idx="19">
                  <c:v>0.3804612847289342</c:v>
                </c:pt>
                <c:pt idx="20">
                  <c:v>0.38037857712709677</c:v>
                </c:pt>
                <c:pt idx="21">
                  <c:v>0.38052785622430008</c:v>
                </c:pt>
                <c:pt idx="22">
                  <c:v>0.38090544627374207</c:v>
                </c:pt>
                <c:pt idx="23">
                  <c:v>0.38150204975525592</c:v>
                </c:pt>
                <c:pt idx="24">
                  <c:v>0.38230297631111332</c:v>
                </c:pt>
                <c:pt idx="25">
                  <c:v>0.38328850447138624</c:v>
                </c:pt>
                <c:pt idx="26">
                  <c:v>0.38443436726198832</c:v>
                </c:pt>
                <c:pt idx="27">
                  <c:v>0.38571234973811436</c:v>
                </c:pt>
                <c:pt idx="28">
                  <c:v>0.38709098372982148</c:v>
                </c:pt>
                <c:pt idx="29">
                  <c:v>0.38853632269280991</c:v>
                </c:pt>
                <c:pt idx="30">
                  <c:v>0.39001277758500591</c:v>
                </c:pt>
                <c:pt idx="31">
                  <c:v>0.3914839931868907</c:v>
                </c:pt>
                <c:pt idx="32">
                  <c:v>0.39291374328766132</c:v>
                </c:pt>
                <c:pt idx="33">
                  <c:v>0.3942668226947682</c:v>
                </c:pt>
                <c:pt idx="34">
                  <c:v>0.39550991410259534</c:v>
                </c:pt>
                <c:pt idx="35">
                  <c:v>0.39661240847509804</c:v>
                </c:pt>
                <c:pt idx="36">
                  <c:v>0.39754715874185642</c:v>
                </c:pt>
                <c:pt idx="37">
                  <c:v>0.39829114824904449</c:v>
                </c:pt>
                <c:pt idx="38">
                  <c:v>0.39882605750583566</c:v>
                </c:pt>
                <c:pt idx="39">
                  <c:v>0.39913871527106576</c:v>
                </c:pt>
                <c:pt idx="40">
                  <c:v>0.39922142287290319</c:v>
                </c:pt>
              </c:numCache>
            </c:numRef>
          </c:xVal>
          <c:yVal>
            <c:numRef>
              <c:f>PlotDat8!$P$1:$P$41</c:f>
              <c:numCache>
                <c:formatCode>General</c:formatCode>
                <c:ptCount val="41"/>
                <c:pt idx="0">
                  <c:v>5.4429211353858607E-2</c:v>
                </c:pt>
                <c:pt idx="1">
                  <c:v>5.4721238504523977E-2</c:v>
                </c:pt>
                <c:pt idx="2">
                  <c:v>5.4980732378268768E-2</c:v>
                </c:pt>
                <c:pt idx="3">
                  <c:v>5.5201303374710596E-2</c:v>
                </c:pt>
                <c:pt idx="4">
                  <c:v>5.537752030388389E-2</c:v>
                </c:pt>
                <c:pt idx="5">
                  <c:v>5.5505044120161953E-2</c:v>
                </c:pt>
                <c:pt idx="6">
                  <c:v>5.5580734763960728E-2</c:v>
                </c:pt>
                <c:pt idx="7">
                  <c:v>5.5602728480427049E-2</c:v>
                </c:pt>
                <c:pt idx="8">
                  <c:v>5.5570483711268555E-2</c:v>
                </c:pt>
                <c:pt idx="9">
                  <c:v>5.5484794429716176E-2</c:v>
                </c:pt>
                <c:pt idx="10">
                  <c:v>5.5347770590268165E-2</c:v>
                </c:pt>
                <c:pt idx="11">
                  <c:v>5.5162786174607771E-2</c:v>
                </c:pt>
                <c:pt idx="12">
                  <c:v>5.4934396112976638E-2</c:v>
                </c:pt>
                <c:pt idx="13">
                  <c:v>5.4668224126675283E-2</c:v>
                </c:pt>
                <c:pt idx="14">
                  <c:v>5.4370824253380613E-2</c:v>
                </c:pt>
                <c:pt idx="15">
                  <c:v>5.4049519464986741E-2</c:v>
                </c:pt>
                <c:pt idx="16">
                  <c:v>5.3712221351733376E-2</c:v>
                </c:pt>
                <c:pt idx="17">
                  <c:v>5.3367235312597079E-2</c:v>
                </c:pt>
                <c:pt idx="18">
                  <c:v>5.3023056048804404E-2</c:v>
                </c:pt>
                <c:pt idx="19">
                  <c:v>5.2688158396095419E-2</c:v>
                </c:pt>
                <c:pt idx="20">
                  <c:v>5.2370788646141399E-2</c:v>
                </c:pt>
                <c:pt idx="21">
                  <c:v>5.2078761495476029E-2</c:v>
                </c:pt>
                <c:pt idx="22">
                  <c:v>5.1819267621731238E-2</c:v>
                </c:pt>
                <c:pt idx="23">
                  <c:v>5.159869662528941E-2</c:v>
                </c:pt>
                <c:pt idx="24">
                  <c:v>5.1422479696116116E-2</c:v>
                </c:pt>
                <c:pt idx="25">
                  <c:v>5.1294955879838053E-2</c:v>
                </c:pt>
                <c:pt idx="26">
                  <c:v>5.1219265236039278E-2</c:v>
                </c:pt>
                <c:pt idx="27">
                  <c:v>5.1197271519572957E-2</c:v>
                </c:pt>
                <c:pt idx="28">
                  <c:v>5.1229516288731451E-2</c:v>
                </c:pt>
                <c:pt idx="29">
                  <c:v>5.131520557028383E-2</c:v>
                </c:pt>
                <c:pt idx="30">
                  <c:v>5.1452229409731841E-2</c:v>
                </c:pt>
                <c:pt idx="31">
                  <c:v>5.1637213825392235E-2</c:v>
                </c:pt>
                <c:pt idx="32">
                  <c:v>5.1865603887023368E-2</c:v>
                </c:pt>
                <c:pt idx="33">
                  <c:v>5.2131775873324723E-2</c:v>
                </c:pt>
                <c:pt idx="34">
                  <c:v>5.2429175746619393E-2</c:v>
                </c:pt>
                <c:pt idx="35">
                  <c:v>5.2750480535013265E-2</c:v>
                </c:pt>
                <c:pt idx="36">
                  <c:v>5.308777864826663E-2</c:v>
                </c:pt>
                <c:pt idx="37">
                  <c:v>5.3432764687402927E-2</c:v>
                </c:pt>
                <c:pt idx="38">
                  <c:v>5.3776943951195602E-2</c:v>
                </c:pt>
                <c:pt idx="39">
                  <c:v>5.4111841603904587E-2</c:v>
                </c:pt>
                <c:pt idx="40">
                  <c:v>5.4429211353858607E-2</c:v>
                </c:pt>
              </c:numCache>
            </c:numRef>
          </c:yVal>
          <c:smooth val="1"/>
        </c:ser>
        <c:ser>
          <c:idx val="7"/>
          <c:order val="7"/>
          <c:spPr>
            <a:ln w="12700">
              <a:solidFill>
                <a:srgbClr val="000000"/>
              </a:solidFill>
              <a:prstDash val="solid"/>
            </a:ln>
          </c:spPr>
          <c:marker>
            <c:symbol val="none"/>
          </c:marker>
          <c:xVal>
            <c:numRef>
              <c:f>PlotDat8!$Q$1:$Q$41</c:f>
              <c:numCache>
                <c:formatCode>General</c:formatCode>
                <c:ptCount val="41"/>
                <c:pt idx="0">
                  <c:v>0.40459860553561583</c:v>
                </c:pt>
                <c:pt idx="1">
                  <c:v>0.40444821816381993</c:v>
                </c:pt>
                <c:pt idx="2">
                  <c:v>0.40407257129963542</c:v>
                </c:pt>
                <c:pt idx="3">
                  <c:v>0.40348091461555896</c:v>
                </c:pt>
                <c:pt idx="4">
                  <c:v>0.40268781666274839</c:v>
                </c:pt>
                <c:pt idx="5">
                  <c:v>0.40171280614494326</c:v>
                </c:pt>
                <c:pt idx="6">
                  <c:v>0.40057989105696618</c:v>
                </c:pt>
                <c:pt idx="7">
                  <c:v>0.39931696752821283</c:v>
                </c:pt>
                <c:pt idx="8">
                  <c:v>0.39795513292736395</c:v>
                </c:pt>
                <c:pt idx="9">
                  <c:v>0.39652792014196242</c:v>
                </c:pt>
                <c:pt idx="10">
                  <c:v>0.39507047188743244</c:v>
                </c:pt>
                <c:pt idx="11">
                  <c:v>0.39361867537679401</c:v>
                </c:pt>
                <c:pt idx="12">
                  <c:v>0.39220827865837543</c:v>
                </c:pt>
                <c:pt idx="13">
                  <c:v>0.39087401038022251</c:v>
                </c:pt>
                <c:pt idx="14">
                  <c:v>0.38964872465552591</c:v>
                </c:pt>
                <c:pt idx="15">
                  <c:v>0.38856259208531779</c:v>
                </c:pt>
                <c:pt idx="16">
                  <c:v>0.38764235685814408</c:v>
                </c:pt>
                <c:pt idx="17">
                  <c:v>0.38691067821938341</c:v>
                </c:pt>
                <c:pt idx="18">
                  <c:v>0.38638557252542421</c:v>
                </c:pt>
                <c:pt idx="19">
                  <c:v>0.38607996962117763</c:v>
                </c:pt>
                <c:pt idx="20">
                  <c:v>0.38600139446438414</c:v>
                </c:pt>
                <c:pt idx="21">
                  <c:v>0.38615178183618004</c:v>
                </c:pt>
                <c:pt idx="22">
                  <c:v>0.38652742870036455</c:v>
                </c:pt>
                <c:pt idx="23">
                  <c:v>0.38711908538444101</c:v>
                </c:pt>
                <c:pt idx="24">
                  <c:v>0.38791218333725158</c:v>
                </c:pt>
                <c:pt idx="25">
                  <c:v>0.38888719385505671</c:v>
                </c:pt>
                <c:pt idx="26">
                  <c:v>0.39002010894303379</c:v>
                </c:pt>
                <c:pt idx="27">
                  <c:v>0.39128303247178714</c:v>
                </c:pt>
                <c:pt idx="28">
                  <c:v>0.39264486707263602</c:v>
                </c:pt>
                <c:pt idx="29">
                  <c:v>0.39407207985803755</c:v>
                </c:pt>
                <c:pt idx="30">
                  <c:v>0.39552952811256753</c:v>
                </c:pt>
                <c:pt idx="31">
                  <c:v>0.39698132462320596</c:v>
                </c:pt>
                <c:pt idx="32">
                  <c:v>0.39839172134162454</c:v>
                </c:pt>
                <c:pt idx="33">
                  <c:v>0.39972598961977746</c:v>
                </c:pt>
                <c:pt idx="34">
                  <c:v>0.40095127534447406</c:v>
                </c:pt>
                <c:pt idx="35">
                  <c:v>0.40203740791468218</c:v>
                </c:pt>
                <c:pt idx="36">
                  <c:v>0.40295764314185589</c:v>
                </c:pt>
                <c:pt idx="37">
                  <c:v>0.40368932178061656</c:v>
                </c:pt>
                <c:pt idx="38">
                  <c:v>0.40421442747457575</c:v>
                </c:pt>
                <c:pt idx="39">
                  <c:v>0.40452003037882234</c:v>
                </c:pt>
                <c:pt idx="40">
                  <c:v>0.40459860553561583</c:v>
                </c:pt>
              </c:numCache>
            </c:numRef>
          </c:xVal>
          <c:yVal>
            <c:numRef>
              <c:f>PlotDat8!$R$1:$R$41</c:f>
              <c:numCache>
                <c:formatCode>General</c:formatCode>
                <c:ptCount val="41"/>
                <c:pt idx="0">
                  <c:v>5.502784089747207E-2</c:v>
                </c:pt>
                <c:pt idx="1">
                  <c:v>5.5309987068109835E-2</c:v>
                </c:pt>
                <c:pt idx="2">
                  <c:v>5.5557414677651941E-2</c:v>
                </c:pt>
                <c:pt idx="3">
                  <c:v>5.5764031237186311E-2</c:v>
                </c:pt>
                <c:pt idx="4">
                  <c:v>5.5924749161296153E-2</c:v>
                </c:pt>
                <c:pt idx="5">
                  <c:v>5.603561104129768E-2</c:v>
                </c:pt>
                <c:pt idx="6">
                  <c:v>5.6093887089775765E-2</c:v>
                </c:pt>
                <c:pt idx="7">
                  <c:v>5.6098142357009759E-2</c:v>
                </c:pt>
                <c:pt idx="8">
                  <c:v>5.6048272064197949E-2</c:v>
                </c:pt>
                <c:pt idx="9">
                  <c:v>5.5945504183459366E-2</c:v>
                </c:pt>
                <c:pt idx="10">
                  <c:v>5.5792369201084838E-2</c:v>
                </c:pt>
                <c:pt idx="11">
                  <c:v>5.5592637808566291E-2</c:v>
                </c:pt>
                <c:pt idx="12">
                  <c:v>5.5351228055658029E-2</c:v>
                </c:pt>
                <c:pt idx="13">
                  <c:v>5.5074084251669674E-2</c:v>
                </c:pt>
                <c:pt idx="14">
                  <c:v>5.4768030596842987E-2</c:v>
                </c:pt>
                <c:pt idx="15">
                  <c:v>5.4440603147893639E-2</c:v>
                </c:pt>
                <c:pt idx="16">
                  <c:v>5.4099864255284166E-2</c:v>
                </c:pt>
                <c:pt idx="17">
                  <c:v>5.3754204041398156E-2</c:v>
                </c:pt>
                <c:pt idx="18">
                  <c:v>5.3412133807881977E-2</c:v>
                </c:pt>
                <c:pt idx="19">
                  <c:v>5.3082076459150807E-2</c:v>
                </c:pt>
                <c:pt idx="20">
                  <c:v>5.2772159102527937E-2</c:v>
                </c:pt>
                <c:pt idx="21">
                  <c:v>5.2490012931890172E-2</c:v>
                </c:pt>
                <c:pt idx="22">
                  <c:v>5.2242585322348066E-2</c:v>
                </c:pt>
                <c:pt idx="23">
                  <c:v>5.2035968762813696E-2</c:v>
                </c:pt>
                <c:pt idx="24">
                  <c:v>5.1875250838703854E-2</c:v>
                </c:pt>
                <c:pt idx="25">
                  <c:v>5.1764388958702327E-2</c:v>
                </c:pt>
                <c:pt idx="26">
                  <c:v>5.1706112910224242E-2</c:v>
                </c:pt>
                <c:pt idx="27">
                  <c:v>5.1701857642990248E-2</c:v>
                </c:pt>
                <c:pt idx="28">
                  <c:v>5.1751727935802058E-2</c:v>
                </c:pt>
                <c:pt idx="29">
                  <c:v>5.1854495816540641E-2</c:v>
                </c:pt>
                <c:pt idx="30">
                  <c:v>5.2007630798915169E-2</c:v>
                </c:pt>
                <c:pt idx="31">
                  <c:v>5.2207362191433716E-2</c:v>
                </c:pt>
                <c:pt idx="32">
                  <c:v>5.2448771944341978E-2</c:v>
                </c:pt>
                <c:pt idx="33">
                  <c:v>5.2725915748330333E-2</c:v>
                </c:pt>
                <c:pt idx="34">
                  <c:v>5.303196940315702E-2</c:v>
                </c:pt>
                <c:pt idx="35">
                  <c:v>5.3359396852106368E-2</c:v>
                </c:pt>
                <c:pt idx="36">
                  <c:v>5.3700135744715841E-2</c:v>
                </c:pt>
                <c:pt idx="37">
                  <c:v>5.4045795958601844E-2</c:v>
                </c:pt>
                <c:pt idx="38">
                  <c:v>5.438786619211803E-2</c:v>
                </c:pt>
                <c:pt idx="39">
                  <c:v>5.47179235408492E-2</c:v>
                </c:pt>
                <c:pt idx="40">
                  <c:v>5.502784089747207E-2</c:v>
                </c:pt>
              </c:numCache>
            </c:numRef>
          </c:yVal>
          <c:smooth val="1"/>
        </c:ser>
        <c:ser>
          <c:idx val="8"/>
          <c:order val="8"/>
          <c:spPr>
            <a:ln w="12700">
              <a:solidFill>
                <a:srgbClr val="000000"/>
              </a:solidFill>
              <a:prstDash val="solid"/>
            </a:ln>
          </c:spPr>
          <c:marker>
            <c:symbol val="none"/>
          </c:marker>
          <c:xVal>
            <c:numRef>
              <c:f>PlotDat8!$S$1:$S$41</c:f>
              <c:numCache>
                <c:formatCode>General</c:formatCode>
                <c:ptCount val="41"/>
                <c:pt idx="0">
                  <c:v>0.40573333774520609</c:v>
                </c:pt>
                <c:pt idx="1">
                  <c:v>0.40557530538943914</c:v>
                </c:pt>
                <c:pt idx="2">
                  <c:v>0.40517411024072464</c:v>
                </c:pt>
                <c:pt idx="3">
                  <c:v>0.40453963105511431</c:v>
                </c:pt>
                <c:pt idx="4">
                  <c:v>0.40368749081587357</c:v>
                </c:pt>
                <c:pt idx="5">
                  <c:v>0.40263867204378384</c:v>
                </c:pt>
                <c:pt idx="6">
                  <c:v>0.40141900013784387</c:v>
                </c:pt>
                <c:pt idx="7">
                  <c:v>0.4000585074682369</c:v>
                </c:pt>
                <c:pt idx="8">
                  <c:v>0.39859069387970503</c:v>
                </c:pt>
                <c:pt idx="9">
                  <c:v>0.3970517018141918</c:v>
                </c:pt>
                <c:pt idx="10">
                  <c:v>0.39547942636397204</c:v>
                </c:pt>
                <c:pt idx="11">
                  <c:v>0.39391258216871328</c:v>
                </c:pt>
                <c:pt idx="12">
                  <c:v>0.39238975013256039</c:v>
                </c:pt>
                <c:pt idx="13">
                  <c:v>0.39094842743423341</c:v>
                </c:pt>
                <c:pt idx="14">
                  <c:v>0.38962410422204075</c:v>
                </c:pt>
                <c:pt idx="15">
                  <c:v>0.38844938972864351</c:v>
                </c:pt>
                <c:pt idx="16">
                  <c:v>0.3874532093235229</c:v>
                </c:pt>
                <c:pt idx="17">
                  <c:v>0.3866600922743863</c:v>
                </c:pt>
                <c:pt idx="18">
                  <c:v>0.38608956775518793</c:v>
                </c:pt>
                <c:pt idx="19">
                  <c:v>0.38575568397305282</c:v>
                </c:pt>
                <c:pt idx="20">
                  <c:v>0.3856666622547939</c:v>
                </c:pt>
                <c:pt idx="21">
                  <c:v>0.38582469461056085</c:v>
                </c:pt>
                <c:pt idx="22">
                  <c:v>0.38622588975927535</c:v>
                </c:pt>
                <c:pt idx="23">
                  <c:v>0.38686036894488568</c:v>
                </c:pt>
                <c:pt idx="24">
                  <c:v>0.38771250918412642</c:v>
                </c:pt>
                <c:pt idx="25">
                  <c:v>0.38876132795621615</c:v>
                </c:pt>
                <c:pt idx="26">
                  <c:v>0.38998099986215612</c:v>
                </c:pt>
                <c:pt idx="27">
                  <c:v>0.39134149253176309</c:v>
                </c:pt>
                <c:pt idx="28">
                  <c:v>0.39280930612029497</c:v>
                </c:pt>
                <c:pt idx="29">
                  <c:v>0.39434829818580819</c:v>
                </c:pt>
                <c:pt idx="30">
                  <c:v>0.39592057363602795</c:v>
                </c:pt>
                <c:pt idx="31">
                  <c:v>0.39748741783128672</c:v>
                </c:pt>
                <c:pt idx="32">
                  <c:v>0.3990102498674396</c:v>
                </c:pt>
                <c:pt idx="33">
                  <c:v>0.40045157256576658</c:v>
                </c:pt>
                <c:pt idx="34">
                  <c:v>0.40177589577795925</c:v>
                </c:pt>
                <c:pt idx="35">
                  <c:v>0.40295061027135648</c:v>
                </c:pt>
                <c:pt idx="36">
                  <c:v>0.4039467906764771</c:v>
                </c:pt>
                <c:pt idx="37">
                  <c:v>0.40473990772561369</c:v>
                </c:pt>
                <c:pt idx="38">
                  <c:v>0.40531043224481206</c:v>
                </c:pt>
                <c:pt idx="39">
                  <c:v>0.40564431602694717</c:v>
                </c:pt>
                <c:pt idx="40">
                  <c:v>0.40573333774520609</c:v>
                </c:pt>
              </c:numCache>
            </c:numRef>
          </c:xVal>
          <c:yVal>
            <c:numRef>
              <c:f>PlotDat8!$T$1:$T$41</c:f>
              <c:numCache>
                <c:formatCode>General</c:formatCode>
                <c:ptCount val="41"/>
                <c:pt idx="0">
                  <c:v>5.479640388072024E-2</c:v>
                </c:pt>
                <c:pt idx="1">
                  <c:v>5.5071044269030145E-2</c:v>
                </c:pt>
                <c:pt idx="2">
                  <c:v>5.5309462665320504E-2</c:v>
                </c:pt>
                <c:pt idx="3">
                  <c:v>5.550578841740935E-2</c:v>
                </c:pt>
                <c:pt idx="4">
                  <c:v>5.5655187333712448E-2</c:v>
                </c:pt>
                <c:pt idx="5">
                  <c:v>5.5753980717083838E-2</c:v>
                </c:pt>
                <c:pt idx="6">
                  <c:v>5.5799735946548475E-2</c:v>
                </c:pt>
                <c:pt idx="7">
                  <c:v>5.5791326376504032E-2</c:v>
                </c:pt>
                <c:pt idx="8">
                  <c:v>5.5728959078474777E-2</c:v>
                </c:pt>
                <c:pt idx="9">
                  <c:v>5.5614169742323381E-2</c:v>
                </c:pt>
                <c:pt idx="10">
                  <c:v>5.5449784862469848E-2</c:v>
                </c:pt>
                <c:pt idx="11">
                  <c:v>5.5239852140218322E-2</c:v>
                </c:pt>
                <c:pt idx="12">
                  <c:v>5.4989540815917393E-2</c:v>
                </c:pt>
                <c:pt idx="13">
                  <c:v>5.4705014385107005E-2</c:v>
                </c:pt>
                <c:pt idx="14">
                  <c:v>5.4393278832802795E-2</c:v>
                </c:pt>
                <c:pt idx="15">
                  <c:v>5.4062010122893474E-2</c:v>
                </c:pt>
                <c:pt idx="16">
                  <c:v>5.3719365190434826E-2</c:v>
                </c:pt>
                <c:pt idx="17">
                  <c:v>5.3373781090837319E-2</c:v>
                </c:pt>
                <c:pt idx="18">
                  <c:v>5.3033767251560913E-2</c:v>
                </c:pt>
                <c:pt idx="19">
                  <c:v>5.2707695941769835E-2</c:v>
                </c:pt>
                <c:pt idx="20">
                  <c:v>5.2403596119279763E-2</c:v>
                </c:pt>
                <c:pt idx="21">
                  <c:v>5.2128955730969859E-2</c:v>
                </c:pt>
                <c:pt idx="22">
                  <c:v>5.18905373346795E-2</c:v>
                </c:pt>
                <c:pt idx="23">
                  <c:v>5.1694211582590653E-2</c:v>
                </c:pt>
                <c:pt idx="24">
                  <c:v>5.1544812666287555E-2</c:v>
                </c:pt>
                <c:pt idx="25">
                  <c:v>5.1446019282916165E-2</c:v>
                </c:pt>
                <c:pt idx="26">
                  <c:v>5.1400264053451529E-2</c:v>
                </c:pt>
                <c:pt idx="27">
                  <c:v>5.1408673623495972E-2</c:v>
                </c:pt>
                <c:pt idx="28">
                  <c:v>5.1471040921525227E-2</c:v>
                </c:pt>
                <c:pt idx="29">
                  <c:v>5.1585830257676622E-2</c:v>
                </c:pt>
                <c:pt idx="30">
                  <c:v>5.1750215137530156E-2</c:v>
                </c:pt>
                <c:pt idx="31">
                  <c:v>5.1960147859781682E-2</c:v>
                </c:pt>
                <c:pt idx="32">
                  <c:v>5.2210459184082611E-2</c:v>
                </c:pt>
                <c:pt idx="33">
                  <c:v>5.2494985614892999E-2</c:v>
                </c:pt>
                <c:pt idx="34">
                  <c:v>5.2806721167197208E-2</c:v>
                </c:pt>
                <c:pt idx="35">
                  <c:v>5.313798987710653E-2</c:v>
                </c:pt>
                <c:pt idx="36">
                  <c:v>5.3480634809565178E-2</c:v>
                </c:pt>
                <c:pt idx="37">
                  <c:v>5.3826218909162678E-2</c:v>
                </c:pt>
                <c:pt idx="38">
                  <c:v>5.416623274843909E-2</c:v>
                </c:pt>
                <c:pt idx="39">
                  <c:v>5.4492304058230169E-2</c:v>
                </c:pt>
                <c:pt idx="40">
                  <c:v>5.479640388072024E-2</c:v>
                </c:pt>
              </c:numCache>
            </c:numRef>
          </c:yVal>
          <c:smooth val="1"/>
        </c:ser>
        <c:ser>
          <c:idx val="9"/>
          <c:order val="9"/>
          <c:spPr>
            <a:ln w="12700">
              <a:solidFill>
                <a:srgbClr val="000000"/>
              </a:solidFill>
              <a:prstDash val="solid"/>
            </a:ln>
          </c:spPr>
          <c:marker>
            <c:symbol val="none"/>
          </c:marker>
          <c:xVal>
            <c:numRef>
              <c:f>PlotDat8!$U$1:$U$41</c:f>
              <c:numCache>
                <c:formatCode>General</c:formatCode>
                <c:ptCount val="41"/>
                <c:pt idx="0">
                  <c:v>0.40191058630940651</c:v>
                </c:pt>
                <c:pt idx="1">
                  <c:v>0.4017517913965426</c:v>
                </c:pt>
                <c:pt idx="2">
                  <c:v>0.40135287501515571</c:v>
                </c:pt>
                <c:pt idx="3">
                  <c:v>0.40072365981048313</c:v>
                </c:pt>
                <c:pt idx="4">
                  <c:v>0.39987963914910946</c:v>
                </c:pt>
                <c:pt idx="5">
                  <c:v>0.39884159562086169</c:v>
                </c:pt>
                <c:pt idx="6">
                  <c:v>0.39763508930247421</c:v>
                </c:pt>
                <c:pt idx="7">
                  <c:v>0.39628982838367061</c:v>
                </c:pt>
                <c:pt idx="8">
                  <c:v>0.39483893765293693</c:v>
                </c:pt>
                <c:pt idx="9">
                  <c:v>0.39331814285529404</c:v>
                </c:pt>
                <c:pt idx="10">
                  <c:v>0.39176489100588846</c:v>
                </c:pt>
                <c:pt idx="11">
                  <c:v>0.39021742832019995</c:v>
                </c:pt>
                <c:pt idx="12">
                  <c:v>0.38871385846528433</c:v>
                </c:pt>
                <c:pt idx="13">
                  <c:v>0.38729120432103192</c:v>
                </c:pt>
                <c:pt idx="14">
                  <c:v>0.38598449635399257</c:v>
                </c:pt>
                <c:pt idx="15">
                  <c:v>0.3848259100510299</c:v>
                </c:pt>
                <c:pt idx="16">
                  <c:v>0.38384397365205042</c:v>
                </c:pt>
                <c:pt idx="17">
                  <c:v>0.38306286569005699</c:v>
                </c:pt>
                <c:pt idx="18">
                  <c:v>0.38250181963542257</c:v>
                </c:pt>
                <c:pt idx="19">
                  <c:v>0.38217465030401748</c:v>
                </c:pt>
                <c:pt idx="20">
                  <c:v>0.38208941369059352</c:v>
                </c:pt>
                <c:pt idx="21">
                  <c:v>0.38224820860345743</c:v>
                </c:pt>
                <c:pt idx="22">
                  <c:v>0.38264712498484432</c:v>
                </c:pt>
                <c:pt idx="23">
                  <c:v>0.3832763401895169</c:v>
                </c:pt>
                <c:pt idx="24">
                  <c:v>0.38412036085089057</c:v>
                </c:pt>
                <c:pt idx="25">
                  <c:v>0.38515840437913834</c:v>
                </c:pt>
                <c:pt idx="26">
                  <c:v>0.38636491069752582</c:v>
                </c:pt>
                <c:pt idx="27">
                  <c:v>0.38771017161632942</c:v>
                </c:pt>
                <c:pt idx="28">
                  <c:v>0.3891610623470631</c:v>
                </c:pt>
                <c:pt idx="29">
                  <c:v>0.39068185714470599</c:v>
                </c:pt>
                <c:pt idx="30">
                  <c:v>0.39223510899411157</c:v>
                </c:pt>
                <c:pt idx="31">
                  <c:v>0.39378257167980008</c:v>
                </c:pt>
                <c:pt idx="32">
                  <c:v>0.3952861415347157</c:v>
                </c:pt>
                <c:pt idx="33">
                  <c:v>0.39670879567896811</c:v>
                </c:pt>
                <c:pt idx="34">
                  <c:v>0.39801550364600746</c:v>
                </c:pt>
                <c:pt idx="35">
                  <c:v>0.39917408994897013</c:v>
                </c:pt>
                <c:pt idx="36">
                  <c:v>0.40015602634794961</c:v>
                </c:pt>
                <c:pt idx="37">
                  <c:v>0.40093713430994304</c:v>
                </c:pt>
                <c:pt idx="38">
                  <c:v>0.40149818036457746</c:v>
                </c:pt>
                <c:pt idx="39">
                  <c:v>0.40182534969598255</c:v>
                </c:pt>
                <c:pt idx="40">
                  <c:v>0.40191058630940651</c:v>
                </c:pt>
              </c:numCache>
            </c:numRef>
          </c:xVal>
          <c:yVal>
            <c:numRef>
              <c:f>PlotDat8!$V$1:$V$41</c:f>
              <c:numCache>
                <c:formatCode>General</c:formatCode>
                <c:ptCount val="41"/>
                <c:pt idx="0">
                  <c:v>5.5122545035848701E-2</c:v>
                </c:pt>
                <c:pt idx="1">
                  <c:v>5.5381869514452814E-2</c:v>
                </c:pt>
                <c:pt idx="2">
                  <c:v>5.5602243115687178E-2</c:v>
                </c:pt>
                <c:pt idx="3">
                  <c:v>5.5778239510111342E-2</c:v>
                </c:pt>
                <c:pt idx="4">
                  <c:v>5.5905525082396046E-2</c:v>
                </c:pt>
                <c:pt idx="5">
                  <c:v>5.5980965639315032E-2</c:v>
                </c:pt>
                <c:pt idx="6">
                  <c:v>5.6002703583984119E-2</c:v>
                </c:pt>
                <c:pt idx="7">
                  <c:v>5.597020365606143E-2</c:v>
                </c:pt>
                <c:pt idx="8">
                  <c:v>5.5884266111633524E-2</c:v>
                </c:pt>
                <c:pt idx="9">
                  <c:v>5.5747007018254552E-2</c:v>
                </c:pt>
                <c:pt idx="10">
                  <c:v>5.5561806150340329E-2</c:v>
                </c:pt>
                <c:pt idx="11">
                  <c:v>5.5333223767905344E-2</c:v>
                </c:pt>
                <c:pt idx="12">
                  <c:v>5.506688832782658E-2</c:v>
                </c:pt>
                <c:pt idx="13">
                  <c:v>5.4769357892555423E-2</c:v>
                </c:pt>
                <c:pt idx="14">
                  <c:v>5.4447958648855148E-2</c:v>
                </c:pt>
                <c:pt idx="15">
                  <c:v>5.4110604512768591E-2</c:v>
                </c:pt>
                <c:pt idx="16">
                  <c:v>5.3765602262740401E-2</c:v>
                </c:pt>
                <c:pt idx="17">
                  <c:v>5.3421446999163083E-2</c:v>
                </c:pt>
                <c:pt idx="18">
                  <c:v>5.3086612966811754E-2</c:v>
                </c:pt>
                <c:pt idx="19">
                  <c:v>5.2769344890813343E-2</c:v>
                </c:pt>
                <c:pt idx="20">
                  <c:v>5.24774549641513E-2</c:v>
                </c:pt>
                <c:pt idx="21">
                  <c:v>5.2218130485547187E-2</c:v>
                </c:pt>
                <c:pt idx="22">
                  <c:v>5.1997756884312823E-2</c:v>
                </c:pt>
                <c:pt idx="23">
                  <c:v>5.1821760489888659E-2</c:v>
                </c:pt>
                <c:pt idx="24">
                  <c:v>5.1694474917603955E-2</c:v>
                </c:pt>
                <c:pt idx="25">
                  <c:v>5.1619034360684969E-2</c:v>
                </c:pt>
                <c:pt idx="26">
                  <c:v>5.1597296416015882E-2</c:v>
                </c:pt>
                <c:pt idx="27">
                  <c:v>5.1629796343938571E-2</c:v>
                </c:pt>
                <c:pt idx="28">
                  <c:v>5.1715733888366477E-2</c:v>
                </c:pt>
                <c:pt idx="29">
                  <c:v>5.1852992981745449E-2</c:v>
                </c:pt>
                <c:pt idx="30">
                  <c:v>5.2038193849659672E-2</c:v>
                </c:pt>
                <c:pt idx="31">
                  <c:v>5.2266776232094657E-2</c:v>
                </c:pt>
                <c:pt idx="32">
                  <c:v>5.2533111672173421E-2</c:v>
                </c:pt>
                <c:pt idx="33">
                  <c:v>5.2830642107444578E-2</c:v>
                </c:pt>
                <c:pt idx="34">
                  <c:v>5.3152041351144853E-2</c:v>
                </c:pt>
                <c:pt idx="35">
                  <c:v>5.348939548723141E-2</c:v>
                </c:pt>
                <c:pt idx="36">
                  <c:v>5.38343977372596E-2</c:v>
                </c:pt>
                <c:pt idx="37">
                  <c:v>5.4178553000836918E-2</c:v>
                </c:pt>
                <c:pt idx="38">
                  <c:v>5.4513387033188247E-2</c:v>
                </c:pt>
                <c:pt idx="39">
                  <c:v>5.4830655109186659E-2</c:v>
                </c:pt>
                <c:pt idx="40">
                  <c:v>5.5122545035848701E-2</c:v>
                </c:pt>
              </c:numCache>
            </c:numRef>
          </c:yVal>
          <c:smooth val="1"/>
        </c:ser>
        <c:ser>
          <c:idx val="10"/>
          <c:order val="10"/>
          <c:spPr>
            <a:ln w="12700">
              <a:solidFill>
                <a:srgbClr val="000000"/>
              </a:solidFill>
              <a:prstDash val="solid"/>
            </a:ln>
          </c:spPr>
          <c:marker>
            <c:symbol val="none"/>
          </c:marker>
          <c:xVal>
            <c:numRef>
              <c:f>PlotDat8!$W$1:$W$41</c:f>
              <c:numCache>
                <c:formatCode>General</c:formatCode>
                <c:ptCount val="41"/>
                <c:pt idx="0">
                  <c:v>0.40516556307411083</c:v>
                </c:pt>
                <c:pt idx="1">
                  <c:v>0.40500865769800093</c:v>
                </c:pt>
                <c:pt idx="2">
                  <c:v>0.40461761761194059</c:v>
                </c:pt>
                <c:pt idx="3">
                  <c:v>0.40400207152063633</c:v>
                </c:pt>
                <c:pt idx="4">
                  <c:v>0.40317717621173632</c:v>
                </c:pt>
                <c:pt idx="5">
                  <c:v>0.40216324334541631</c:v>
                </c:pt>
                <c:pt idx="6">
                  <c:v>0.40098523931389535</c:v>
                </c:pt>
                <c:pt idx="7">
                  <c:v>0.39967217048600073</c:v>
                </c:pt>
                <c:pt idx="8">
                  <c:v>0.39825636897410077</c:v>
                </c:pt>
                <c:pt idx="9">
                  <c:v>0.39677269651019426</c:v>
                </c:pt>
                <c:pt idx="10">
                  <c:v>0.39525768603436923</c:v>
                </c:pt>
                <c:pt idx="11">
                  <c:v>0.39374864213257199</c:v>
                </c:pt>
                <c:pt idx="12">
                  <c:v>0.39228272247389434</c:v>
                </c:pt>
                <c:pt idx="13">
                  <c:v>0.39089602286544139</c:v>
                </c:pt>
                <c:pt idx="14">
                  <c:v>0.3896226884537653</c:v>
                </c:pt>
                <c:pt idx="15">
                  <c:v>0.38849407295803629</c:v>
                </c:pt>
                <c:pt idx="16">
                  <c:v>0.38753796663741913</c:v>
                </c:pt>
                <c:pt idx="17">
                  <c:v>0.38677791200266254</c:v>
                </c:pt>
                <c:pt idx="18">
                  <c:v>0.38623262412135084</c:v>
                </c:pt>
                <c:pt idx="19">
                  <c:v>0.38591552979082866</c:v>
                </c:pt>
                <c:pt idx="20">
                  <c:v>0.3858344369258892</c:v>
                </c:pt>
                <c:pt idx="21">
                  <c:v>0.38599134230199911</c:v>
                </c:pt>
                <c:pt idx="22">
                  <c:v>0.38638238238805944</c:v>
                </c:pt>
                <c:pt idx="23">
                  <c:v>0.38699792847936371</c:v>
                </c:pt>
                <c:pt idx="24">
                  <c:v>0.38782282378826372</c:v>
                </c:pt>
                <c:pt idx="25">
                  <c:v>0.38883675665458373</c:v>
                </c:pt>
                <c:pt idx="26">
                  <c:v>0.39001476068610469</c:v>
                </c:pt>
                <c:pt idx="27">
                  <c:v>0.3913278295139993</c:v>
                </c:pt>
                <c:pt idx="28">
                  <c:v>0.39274363102589926</c:v>
                </c:pt>
                <c:pt idx="29">
                  <c:v>0.39422730348980578</c:v>
                </c:pt>
                <c:pt idx="30">
                  <c:v>0.39574231396563081</c:v>
                </c:pt>
                <c:pt idx="31">
                  <c:v>0.39725135786742805</c:v>
                </c:pt>
                <c:pt idx="32">
                  <c:v>0.3987172775261057</c:v>
                </c:pt>
                <c:pt idx="33">
                  <c:v>0.40010397713455864</c:v>
                </c:pt>
                <c:pt idx="34">
                  <c:v>0.40137731154623474</c:v>
                </c:pt>
                <c:pt idx="35">
                  <c:v>0.40250592704196375</c:v>
                </c:pt>
                <c:pt idx="36">
                  <c:v>0.40346203336258091</c:v>
                </c:pt>
                <c:pt idx="37">
                  <c:v>0.4042220879973375</c:v>
                </c:pt>
                <c:pt idx="38">
                  <c:v>0.40476737587864919</c:v>
                </c:pt>
                <c:pt idx="39">
                  <c:v>0.40508447020917138</c:v>
                </c:pt>
                <c:pt idx="40">
                  <c:v>0.40516556307411083</c:v>
                </c:pt>
              </c:numCache>
            </c:numRef>
          </c:xVal>
          <c:yVal>
            <c:numRef>
              <c:f>PlotDat8!$X$1:$X$41</c:f>
              <c:numCache>
                <c:formatCode>General</c:formatCode>
                <c:ptCount val="41"/>
                <c:pt idx="0">
                  <c:v>5.4838647240590351E-2</c:v>
                </c:pt>
                <c:pt idx="1">
                  <c:v>5.5095864444866256E-2</c:v>
                </c:pt>
                <c:pt idx="2">
                  <c:v>5.5313786170139129E-2</c:v>
                </c:pt>
                <c:pt idx="3">
                  <c:v>5.5487046460291983E-2</c:v>
                </c:pt>
                <c:pt idx="4">
                  <c:v>5.5611379071963341E-2</c:v>
                </c:pt>
                <c:pt idx="5">
                  <c:v>5.5683722523617564E-2</c:v>
                </c:pt>
                <c:pt idx="6">
                  <c:v>5.570229547938077E-2</c:v>
                </c:pt>
                <c:pt idx="7">
                  <c:v>5.5666640611441977E-2</c:v>
                </c:pt>
                <c:pt idx="8">
                  <c:v>5.5577635860981543E-2</c:v>
                </c:pt>
                <c:pt idx="9">
                  <c:v>5.5437472820345647E-2</c:v>
                </c:pt>
                <c:pt idx="10">
                  <c:v>5.524960276876921E-2</c:v>
                </c:pt>
                <c:pt idx="11">
                  <c:v>5.5018651690426981E-2</c:v>
                </c:pt>
                <c:pt idx="12">
                  <c:v>5.4750306367350447E-2</c:v>
                </c:pt>
                <c:pt idx="13">
                  <c:v>5.4451174351980818E-2</c:v>
                </c:pt>
                <c:pt idx="14">
                  <c:v>5.4128621267298727E-2</c:v>
                </c:pt>
                <c:pt idx="15">
                  <c:v>5.3790589440741367E-2</c:v>
                </c:pt>
                <c:pt idx="16">
                  <c:v>5.3445402337741893E-2</c:v>
                </c:pt>
                <c:pt idx="17">
                  <c:v>5.310155961038647E-2</c:v>
                </c:pt>
                <c:pt idx="18">
                  <c:v>5.2767527807771164E-2</c:v>
                </c:pt>
                <c:pt idx="19">
                  <c:v>5.2451531901464371E-2</c:v>
                </c:pt>
                <c:pt idx="20">
                  <c:v>5.2161352759409647E-2</c:v>
                </c:pt>
                <c:pt idx="21">
                  <c:v>5.1904135555133742E-2</c:v>
                </c:pt>
                <c:pt idx="22">
                  <c:v>5.1686213829860876E-2</c:v>
                </c:pt>
                <c:pt idx="23">
                  <c:v>5.1512953539708015E-2</c:v>
                </c:pt>
                <c:pt idx="24">
                  <c:v>5.1388620928036657E-2</c:v>
                </c:pt>
                <c:pt idx="25">
                  <c:v>5.1316277476382434E-2</c:v>
                </c:pt>
                <c:pt idx="26">
                  <c:v>5.1297704520619228E-2</c:v>
                </c:pt>
                <c:pt idx="27">
                  <c:v>5.1333359388558021E-2</c:v>
                </c:pt>
                <c:pt idx="28">
                  <c:v>5.1422364139018455E-2</c:v>
                </c:pt>
                <c:pt idx="29">
                  <c:v>5.1562527179654351E-2</c:v>
                </c:pt>
                <c:pt idx="30">
                  <c:v>5.1750397231230788E-2</c:v>
                </c:pt>
                <c:pt idx="31">
                  <c:v>5.1981348309573017E-2</c:v>
                </c:pt>
                <c:pt idx="32">
                  <c:v>5.2249693632649551E-2</c:v>
                </c:pt>
                <c:pt idx="33">
                  <c:v>5.254882564801918E-2</c:v>
                </c:pt>
                <c:pt idx="34">
                  <c:v>5.2871378732701271E-2</c:v>
                </c:pt>
                <c:pt idx="35">
                  <c:v>5.3209410559258631E-2</c:v>
                </c:pt>
                <c:pt idx="36">
                  <c:v>5.3554597662258105E-2</c:v>
                </c:pt>
                <c:pt idx="37">
                  <c:v>5.3898440389613528E-2</c:v>
                </c:pt>
                <c:pt idx="38">
                  <c:v>5.4232472192228834E-2</c:v>
                </c:pt>
                <c:pt idx="39">
                  <c:v>5.4548468098535627E-2</c:v>
                </c:pt>
                <c:pt idx="40">
                  <c:v>5.4838647240590351E-2</c:v>
                </c:pt>
              </c:numCache>
            </c:numRef>
          </c:yVal>
          <c:smooth val="1"/>
        </c:ser>
        <c:ser>
          <c:idx val="11"/>
          <c:order val="11"/>
          <c:spPr>
            <a:ln w="12700">
              <a:solidFill>
                <a:srgbClr val="000000"/>
              </a:solidFill>
              <a:prstDash val="solid"/>
            </a:ln>
          </c:spPr>
          <c:marker>
            <c:symbol val="none"/>
          </c:marker>
          <c:xVal>
            <c:numRef>
              <c:f>PlotDat8!$Y$1:$Y$41</c:f>
              <c:numCache>
                <c:formatCode>General</c:formatCode>
                <c:ptCount val="41"/>
                <c:pt idx="0">
                  <c:v>0.40422346939613413</c:v>
                </c:pt>
                <c:pt idx="1">
                  <c:v>0.40406310538931983</c:v>
                </c:pt>
                <c:pt idx="2">
                  <c:v>0.40364756733464557</c:v>
                </c:pt>
                <c:pt idx="3">
                  <c:v>0.4029870871581091</c:v>
                </c:pt>
                <c:pt idx="4">
                  <c:v>0.40209792807366479</c:v>
                </c:pt>
                <c:pt idx="5">
                  <c:v>0.40100198412892152</c:v>
                </c:pt>
                <c:pt idx="6">
                  <c:v>0.39972624110102828</c:v>
                </c:pt>
                <c:pt idx="7">
                  <c:v>0.39830211201728016</c:v>
                </c:pt>
                <c:pt idx="8">
                  <c:v>0.39676466366213248</c:v>
                </c:pt>
                <c:pt idx="9">
                  <c:v>0.39515175311658751</c:v>
                </c:pt>
                <c:pt idx="10">
                  <c:v>0.39350309559121976</c:v>
                </c:pt>
                <c:pt idx="11">
                  <c:v>0.39185928650588453</c:v>
                </c:pt>
                <c:pt idx="12">
                  <c:v>0.39026080189575224</c:v>
                </c:pt>
                <c:pt idx="13">
                  <c:v>0.38874700175699062</c:v>
                </c:pt>
                <c:pt idx="14">
                  <c:v>0.38735516087303062</c:v>
                </c:pt>
                <c:pt idx="15">
                  <c:v>0.3861195509856904</c:v>
                </c:pt>
                <c:pt idx="16">
                  <c:v>0.38507059691115042</c:v>
                </c:pt>
                <c:pt idx="17">
                  <c:v>0.38423412738000479</c:v>
                </c:pt>
                <c:pt idx="18">
                  <c:v>0.38363073904819356</c:v>
                </c:pt>
                <c:pt idx="19">
                  <c:v>0.38327528933897692</c:v>
                </c:pt>
                <c:pt idx="20">
                  <c:v>0.38317653060386586</c:v>
                </c:pt>
                <c:pt idx="21">
                  <c:v>0.38333689461068016</c:v>
                </c:pt>
                <c:pt idx="22">
                  <c:v>0.38375243266535441</c:v>
                </c:pt>
                <c:pt idx="23">
                  <c:v>0.38441291284189089</c:v>
                </c:pt>
                <c:pt idx="24">
                  <c:v>0.3853020719263352</c:v>
                </c:pt>
                <c:pt idx="25">
                  <c:v>0.38639801587107847</c:v>
                </c:pt>
                <c:pt idx="26">
                  <c:v>0.38767375889897171</c:v>
                </c:pt>
                <c:pt idx="27">
                  <c:v>0.38909788798271983</c:v>
                </c:pt>
                <c:pt idx="28">
                  <c:v>0.39063533633786751</c:v>
                </c:pt>
                <c:pt idx="29">
                  <c:v>0.39224824688341248</c:v>
                </c:pt>
                <c:pt idx="30">
                  <c:v>0.39389690440878022</c:v>
                </c:pt>
                <c:pt idx="31">
                  <c:v>0.39554071349411546</c:v>
                </c:pt>
                <c:pt idx="32">
                  <c:v>0.39713919810424775</c:v>
                </c:pt>
                <c:pt idx="33">
                  <c:v>0.39865299824300937</c:v>
                </c:pt>
                <c:pt idx="34">
                  <c:v>0.40004483912696936</c:v>
                </c:pt>
                <c:pt idx="35">
                  <c:v>0.40128044901430959</c:v>
                </c:pt>
                <c:pt idx="36">
                  <c:v>0.40232940308884957</c:v>
                </c:pt>
                <c:pt idx="37">
                  <c:v>0.4031658726199952</c:v>
                </c:pt>
                <c:pt idx="38">
                  <c:v>0.40376926095180643</c:v>
                </c:pt>
                <c:pt idx="39">
                  <c:v>0.40412471066102307</c:v>
                </c:pt>
                <c:pt idx="40">
                  <c:v>0.40422346939613413</c:v>
                </c:pt>
              </c:numCache>
            </c:numRef>
          </c:xVal>
          <c:yVal>
            <c:numRef>
              <c:f>PlotDat8!$Z$1:$Z$41</c:f>
              <c:numCache>
                <c:formatCode>General</c:formatCode>
                <c:ptCount val="41"/>
                <c:pt idx="0">
                  <c:v>5.4878810240326405E-2</c:v>
                </c:pt>
                <c:pt idx="1">
                  <c:v>5.5165998743609189E-2</c:v>
                </c:pt>
                <c:pt idx="2">
                  <c:v>5.5419551824334397E-2</c:v>
                </c:pt>
                <c:pt idx="3">
                  <c:v>5.5633226164160152E-2</c:v>
                </c:pt>
                <c:pt idx="4">
                  <c:v>5.580176039169546E-2</c:v>
                </c:pt>
                <c:pt idx="5">
                  <c:v>5.5921004634925373E-2</c:v>
                </c:pt>
                <c:pt idx="6">
                  <c:v>5.5988022704832614E-2</c:v>
                </c:pt>
                <c:pt idx="7">
                  <c:v>5.600116439411585E-2</c:v>
                </c:pt>
                <c:pt idx="8">
                  <c:v>5.5960106110770153E-2</c:v>
                </c:pt>
                <c:pt idx="9">
                  <c:v>5.5865858845996132E-2</c:v>
                </c:pt>
                <c:pt idx="10">
                  <c:v>5.572074328024125E-2</c:v>
                </c:pt>
                <c:pt idx="11">
                  <c:v>5.552833264034536E-2</c:v>
                </c:pt>
                <c:pt idx="12">
                  <c:v>5.5293364714836993E-2</c:v>
                </c:pt>
                <c:pt idx="13">
                  <c:v>5.5021625193855998E-2</c:v>
                </c:pt>
                <c:pt idx="14">
                  <c:v>5.4719805206260692E-2</c:v>
                </c:pt>
                <c:pt idx="15">
                  <c:v>5.4395336561828794E-2</c:v>
                </c:pt>
                <c:pt idx="16">
                  <c:v>5.4056208755435896E-2</c:v>
                </c:pt>
                <c:pt idx="17">
                  <c:v>5.3710772239176051E-2</c:v>
                </c:pt>
                <c:pt idx="18">
                  <c:v>5.336753280651766E-2</c:v>
                </c:pt>
                <c:pt idx="19">
                  <c:v>5.3034942151439127E-2</c:v>
                </c:pt>
                <c:pt idx="20">
                  <c:v>5.2721189759673596E-2</c:v>
                </c:pt>
                <c:pt idx="21">
                  <c:v>5.2434001256390812E-2</c:v>
                </c:pt>
                <c:pt idx="22">
                  <c:v>5.2180448175665604E-2</c:v>
                </c:pt>
                <c:pt idx="23">
                  <c:v>5.196677383583985E-2</c:v>
                </c:pt>
                <c:pt idx="24">
                  <c:v>5.1798239608304542E-2</c:v>
                </c:pt>
                <c:pt idx="25">
                  <c:v>5.1678995365074629E-2</c:v>
                </c:pt>
                <c:pt idx="26">
                  <c:v>5.1611977295167387E-2</c:v>
                </c:pt>
                <c:pt idx="27">
                  <c:v>5.1598835605884151E-2</c:v>
                </c:pt>
                <c:pt idx="28">
                  <c:v>5.1639893889229849E-2</c:v>
                </c:pt>
                <c:pt idx="29">
                  <c:v>5.173414115400387E-2</c:v>
                </c:pt>
                <c:pt idx="30">
                  <c:v>5.1879256719758751E-2</c:v>
                </c:pt>
                <c:pt idx="31">
                  <c:v>5.2071667359654641E-2</c:v>
                </c:pt>
                <c:pt idx="32">
                  <c:v>5.2306635285163008E-2</c:v>
                </c:pt>
                <c:pt idx="33">
                  <c:v>5.2578374806144003E-2</c:v>
                </c:pt>
                <c:pt idx="34">
                  <c:v>5.2880194793739309E-2</c:v>
                </c:pt>
                <c:pt idx="35">
                  <c:v>5.3204663438171207E-2</c:v>
                </c:pt>
                <c:pt idx="36">
                  <c:v>5.3543791244564105E-2</c:v>
                </c:pt>
                <c:pt idx="37">
                  <c:v>5.388922776082395E-2</c:v>
                </c:pt>
                <c:pt idx="38">
                  <c:v>5.4232467193482341E-2</c:v>
                </c:pt>
                <c:pt idx="39">
                  <c:v>5.4565057848560874E-2</c:v>
                </c:pt>
                <c:pt idx="40">
                  <c:v>5.4878810240326405E-2</c:v>
                </c:pt>
              </c:numCache>
            </c:numRef>
          </c:yVal>
          <c:smooth val="1"/>
        </c:ser>
        <c:ser>
          <c:idx val="12"/>
          <c:order val="12"/>
          <c:spPr>
            <a:ln w="12700">
              <a:solidFill>
                <a:srgbClr val="000000"/>
              </a:solidFill>
              <a:prstDash val="solid"/>
            </a:ln>
          </c:spPr>
          <c:marker>
            <c:symbol val="none"/>
          </c:marker>
          <c:xVal>
            <c:numRef>
              <c:f>PlotDat8!$AA$1:$AA$41</c:f>
              <c:numCache>
                <c:formatCode>General</c:formatCode>
                <c:ptCount val="41"/>
                <c:pt idx="0">
                  <c:v>0.40316608493851452</c:v>
                </c:pt>
                <c:pt idx="1">
                  <c:v>0.40301258300084009</c:v>
                </c:pt>
                <c:pt idx="2">
                  <c:v>0.40262484969923201</c:v>
                </c:pt>
                <c:pt idx="3">
                  <c:v>0.40201243231438893</c:v>
                </c:pt>
                <c:pt idx="4">
                  <c:v>0.40119041059482247</c:v>
                </c:pt>
                <c:pt idx="5">
                  <c:v>0.40017902544340195</c:v>
                </c:pt>
                <c:pt idx="6">
                  <c:v>0.39900318051915029</c:v>
                </c:pt>
                <c:pt idx="7">
                  <c:v>0.39769182902650818</c:v>
                </c:pt>
                <c:pt idx="8">
                  <c:v>0.39627726079135045</c:v>
                </c:pt>
                <c:pt idx="9">
                  <c:v>0.3947943071783096</c:v>
                </c:pt>
                <c:pt idx="10">
                  <c:v>0.39327948342697949</c:v>
                </c:pt>
                <c:pt idx="11">
                  <c:v>0.39177008952552972</c:v>
                </c:pt>
                <c:pt idx="12">
                  <c:v>0.3903032917612051</c:v>
                </c:pt>
                <c:pt idx="13">
                  <c:v>0.38891520756298598</c:v>
                </c:pt>
                <c:pt idx="14">
                  <c:v>0.38764001617061988</c:v>
                </c:pt>
                <c:pt idx="15">
                  <c:v>0.38650911702830443</c:v>
                </c:pt>
                <c:pt idx="16">
                  <c:v>0.38555035662616249</c:v>
                </c:pt>
                <c:pt idx="17">
                  <c:v>0.3847873428272382</c:v>
                </c:pt>
                <c:pt idx="18">
                  <c:v>0.38423886356355869</c:v>
                </c:pt>
                <c:pt idx="19">
                  <c:v>0.38391842421489397</c:v>
                </c:pt>
                <c:pt idx="20">
                  <c:v>0.38383391506148551</c:v>
                </c:pt>
                <c:pt idx="21">
                  <c:v>0.38398741699915995</c:v>
                </c:pt>
                <c:pt idx="22">
                  <c:v>0.38437515030076802</c:v>
                </c:pt>
                <c:pt idx="23">
                  <c:v>0.3849875676856111</c:v>
                </c:pt>
                <c:pt idx="24">
                  <c:v>0.38580958940517757</c:v>
                </c:pt>
                <c:pt idx="25">
                  <c:v>0.38682097455659809</c:v>
                </c:pt>
                <c:pt idx="26">
                  <c:v>0.38799681948084969</c:v>
                </c:pt>
                <c:pt idx="27">
                  <c:v>0.38930817097349185</c:v>
                </c:pt>
                <c:pt idx="28">
                  <c:v>0.39072273920864953</c:v>
                </c:pt>
                <c:pt idx="29">
                  <c:v>0.39220569282169043</c:v>
                </c:pt>
                <c:pt idx="30">
                  <c:v>0.39372051657302054</c:v>
                </c:pt>
                <c:pt idx="31">
                  <c:v>0.39522991047447031</c:v>
                </c:pt>
                <c:pt idx="32">
                  <c:v>0.39669670823879494</c:v>
                </c:pt>
                <c:pt idx="33">
                  <c:v>0.39808479243701406</c:v>
                </c:pt>
                <c:pt idx="34">
                  <c:v>0.39935998382938015</c:v>
                </c:pt>
                <c:pt idx="35">
                  <c:v>0.40049088297169561</c:v>
                </c:pt>
                <c:pt idx="36">
                  <c:v>0.40144964337383754</c:v>
                </c:pt>
                <c:pt idx="37">
                  <c:v>0.40221265717276183</c:v>
                </c:pt>
                <c:pt idx="38">
                  <c:v>0.40276113643644135</c:v>
                </c:pt>
                <c:pt idx="39">
                  <c:v>0.40308157578510606</c:v>
                </c:pt>
                <c:pt idx="40">
                  <c:v>0.40316608493851452</c:v>
                </c:pt>
              </c:numCache>
            </c:numRef>
          </c:xVal>
          <c:yVal>
            <c:numRef>
              <c:f>PlotDat8!$AB$1:$AB$41</c:f>
              <c:numCache>
                <c:formatCode>General</c:formatCode>
                <c:ptCount val="41"/>
                <c:pt idx="0">
                  <c:v>5.4725583560262477E-2</c:v>
                </c:pt>
                <c:pt idx="1">
                  <c:v>5.5007967697864285E-2</c:v>
                </c:pt>
                <c:pt idx="2">
                  <c:v>5.5255682997967778E-2</c:v>
                </c:pt>
                <c:pt idx="3">
                  <c:v>5.5462629887764479E-2</c:v>
                </c:pt>
                <c:pt idx="4">
                  <c:v>5.5623712648010228E-2</c:v>
                </c:pt>
                <c:pt idx="5">
                  <c:v>5.5734964886544752E-2</c:v>
                </c:pt>
                <c:pt idx="6">
                  <c:v>5.5793647204030315E-2</c:v>
                </c:pt>
                <c:pt idx="7">
                  <c:v>5.5798314647054981E-2</c:v>
                </c:pt>
                <c:pt idx="8">
                  <c:v>5.5748852287681123E-2</c:v>
                </c:pt>
                <c:pt idx="9">
                  <c:v>5.564647805335269E-2</c:v>
                </c:pt>
                <c:pt idx="10">
                  <c:v>5.5493712737479446E-2</c:v>
                </c:pt>
                <c:pt idx="11">
                  <c:v>5.5294317929137214E-2</c:v>
                </c:pt>
                <c:pt idx="12">
                  <c:v>5.5053203390260798E-2</c:v>
                </c:pt>
                <c:pt idx="13">
                  <c:v>5.4776306161010618E-2</c:v>
                </c:pt>
                <c:pt idx="14">
                  <c:v>5.4470444370140036E-2</c:v>
                </c:pt>
                <c:pt idx="15">
                  <c:v>5.4143149350037362E-2</c:v>
                </c:pt>
                <c:pt idx="16">
                  <c:v>5.3802480190327427E-2</c:v>
                </c:pt>
                <c:pt idx="17">
                  <c:v>5.3456825296338405E-2</c:v>
                </c:pt>
                <c:pt idx="18">
                  <c:v>5.3114695838723129E-2</c:v>
                </c:pt>
                <c:pt idx="19">
                  <c:v>5.2784516180190658E-2</c:v>
                </c:pt>
                <c:pt idx="20">
                  <c:v>5.2474416439737527E-2</c:v>
                </c:pt>
                <c:pt idx="21">
                  <c:v>5.2192032302135719E-2</c:v>
                </c:pt>
                <c:pt idx="22">
                  <c:v>5.1944317002032225E-2</c:v>
                </c:pt>
                <c:pt idx="23">
                  <c:v>5.1737370112235524E-2</c:v>
                </c:pt>
                <c:pt idx="24">
                  <c:v>5.1576287351989776E-2</c:v>
                </c:pt>
                <c:pt idx="25">
                  <c:v>5.1465035113455251E-2</c:v>
                </c:pt>
                <c:pt idx="26">
                  <c:v>5.1406352795969688E-2</c:v>
                </c:pt>
                <c:pt idx="27">
                  <c:v>5.1401685352945023E-2</c:v>
                </c:pt>
                <c:pt idx="28">
                  <c:v>5.145114771231888E-2</c:v>
                </c:pt>
                <c:pt idx="29">
                  <c:v>5.1553521946647314E-2</c:v>
                </c:pt>
                <c:pt idx="30">
                  <c:v>5.1706287262520557E-2</c:v>
                </c:pt>
                <c:pt idx="31">
                  <c:v>5.1905682070862789E-2</c:v>
                </c:pt>
                <c:pt idx="32">
                  <c:v>5.2146796609739206E-2</c:v>
                </c:pt>
                <c:pt idx="33">
                  <c:v>5.2423693838989385E-2</c:v>
                </c:pt>
                <c:pt idx="34">
                  <c:v>5.2729555629859967E-2</c:v>
                </c:pt>
                <c:pt idx="35">
                  <c:v>5.3056850649962642E-2</c:v>
                </c:pt>
                <c:pt idx="36">
                  <c:v>5.3397519809672576E-2</c:v>
                </c:pt>
                <c:pt idx="37">
                  <c:v>5.3743174703661599E-2</c:v>
                </c:pt>
                <c:pt idx="38">
                  <c:v>5.4085304161276875E-2</c:v>
                </c:pt>
                <c:pt idx="39">
                  <c:v>5.4415483819809346E-2</c:v>
                </c:pt>
                <c:pt idx="40">
                  <c:v>5.4725583560262477E-2</c:v>
                </c:pt>
              </c:numCache>
            </c:numRef>
          </c:yVal>
          <c:smooth val="1"/>
        </c:ser>
        <c:ser>
          <c:idx val="13"/>
          <c:order val="13"/>
          <c:spPr>
            <a:ln w="12700">
              <a:solidFill>
                <a:srgbClr val="000000"/>
              </a:solidFill>
              <a:prstDash val="solid"/>
            </a:ln>
          </c:spPr>
          <c:marker>
            <c:symbol val="none"/>
          </c:marker>
          <c:xVal>
            <c:numRef>
              <c:f>PlotDat8!$AC$1:$AC$41</c:f>
              <c:numCache>
                <c:formatCode>General</c:formatCode>
                <c:ptCount val="41"/>
                <c:pt idx="0">
                  <c:v>0.40762259272807727</c:v>
                </c:pt>
                <c:pt idx="1">
                  <c:v>0.40745562135325442</c:v>
                </c:pt>
                <c:pt idx="2">
                  <c:v>0.40703366021237758</c:v>
                </c:pt>
                <c:pt idx="3">
                  <c:v>0.40636709938914389</c:v>
                </c:pt>
                <c:pt idx="4">
                  <c:v>0.4054723518232099</c:v>
                </c:pt>
                <c:pt idx="5">
                  <c:v>0.40437144916914586</c:v>
                </c:pt>
                <c:pt idx="6">
                  <c:v>0.40309149930398125</c:v>
                </c:pt>
                <c:pt idx="7">
                  <c:v>0.40166401884130642</c:v>
                </c:pt>
                <c:pt idx="8">
                  <c:v>0.40012415708764859</c:v>
                </c:pt>
                <c:pt idx="9">
                  <c:v>0.39850983054989081</c:v>
                </c:pt>
                <c:pt idx="10">
                  <c:v>0.39686078930503543</c:v>
                </c:pt>
                <c:pt idx="11">
                  <c:v>0.39521763822138484</c:v>
                </c:pt>
                <c:pt idx="12">
                  <c:v>0.39362083713192436</c:v>
                </c:pt>
                <c:pt idx="13">
                  <c:v>0.39210970457895544</c:v>
                </c:pt>
                <c:pt idx="14">
                  <c:v>0.39072144966109362</c:v>
                </c:pt>
                <c:pt idx="15">
                  <c:v>0.38949025582177055</c:v>
                </c:pt>
                <c:pt idx="16">
                  <c:v>0.38844643913940846</c:v>
                </c:pt>
                <c:pt idx="17">
                  <c:v>0.38761570184495608</c:v>
                </c:pt>
                <c:pt idx="18">
                  <c:v>0.38701849944766187</c:v>
                </c:pt>
                <c:pt idx="19">
                  <c:v>0.38666953705254825</c:v>
                </c:pt>
                <c:pt idx="20">
                  <c:v>0.38657740727192275</c:v>
                </c:pt>
                <c:pt idx="21">
                  <c:v>0.3867443786467456</c:v>
                </c:pt>
                <c:pt idx="22">
                  <c:v>0.38716633978762244</c:v>
                </c:pt>
                <c:pt idx="23">
                  <c:v>0.38783290061085612</c:v>
                </c:pt>
                <c:pt idx="24">
                  <c:v>0.38872764817679012</c:v>
                </c:pt>
                <c:pt idx="25">
                  <c:v>0.38982855083085416</c:v>
                </c:pt>
                <c:pt idx="26">
                  <c:v>0.39110850069601877</c:v>
                </c:pt>
                <c:pt idx="27">
                  <c:v>0.39253598115869359</c:v>
                </c:pt>
                <c:pt idx="28">
                  <c:v>0.39407584291235143</c:v>
                </c:pt>
                <c:pt idx="29">
                  <c:v>0.39569016945010921</c:v>
                </c:pt>
                <c:pt idx="30">
                  <c:v>0.39733921069496458</c:v>
                </c:pt>
                <c:pt idx="31">
                  <c:v>0.39898236177861518</c:v>
                </c:pt>
                <c:pt idx="32">
                  <c:v>0.40057916286807566</c:v>
                </c:pt>
                <c:pt idx="33">
                  <c:v>0.40209029542104457</c:v>
                </c:pt>
                <c:pt idx="34">
                  <c:v>0.40347855033890639</c:v>
                </c:pt>
                <c:pt idx="35">
                  <c:v>0.40470974417822947</c:v>
                </c:pt>
                <c:pt idx="36">
                  <c:v>0.40575356086059156</c:v>
                </c:pt>
                <c:pt idx="37">
                  <c:v>0.40658429815504393</c:v>
                </c:pt>
                <c:pt idx="38">
                  <c:v>0.40718150055233815</c:v>
                </c:pt>
                <c:pt idx="39">
                  <c:v>0.40753046294745177</c:v>
                </c:pt>
                <c:pt idx="40">
                  <c:v>0.40762259272807727</c:v>
                </c:pt>
              </c:numCache>
            </c:numRef>
          </c:xVal>
          <c:yVal>
            <c:numRef>
              <c:f>PlotDat8!$AD$1:$AD$41</c:f>
              <c:numCache>
                <c:formatCode>General</c:formatCode>
                <c:ptCount val="41"/>
                <c:pt idx="0">
                  <c:v>5.5210273287345554E-2</c:v>
                </c:pt>
                <c:pt idx="1">
                  <c:v>5.5494662014565883E-2</c:v>
                </c:pt>
                <c:pt idx="2">
                  <c:v>5.5739784870607795E-2</c:v>
                </c:pt>
                <c:pt idx="3">
                  <c:v>5.5939606117239429E-2</c:v>
                </c:pt>
                <c:pt idx="4">
                  <c:v>5.6089205492200006E-2</c:v>
                </c:pt>
                <c:pt idx="5">
                  <c:v>5.6184899362386145E-2</c:v>
                </c:pt>
                <c:pt idx="6">
                  <c:v>5.6224331427124116E-2</c:v>
                </c:pt>
                <c:pt idx="7">
                  <c:v>5.6206530738112548E-2</c:v>
                </c:pt>
                <c:pt idx="8">
                  <c:v>5.6131935607392006E-2</c:v>
                </c:pt>
                <c:pt idx="9">
                  <c:v>5.6002382814647873E-2</c:v>
                </c:pt>
                <c:pt idx="10">
                  <c:v>5.5821062379598579E-2</c:v>
                </c:pt>
                <c:pt idx="11">
                  <c:v>5.5592439013123059E-2</c:v>
                </c:pt>
                <c:pt idx="12">
                  <c:v>5.5322142181261399E-2</c:v>
                </c:pt>
                <c:pt idx="13">
                  <c:v>5.5016827489077783E-2</c:v>
                </c:pt>
                <c:pt idx="14">
                  <c:v>5.4684012797575135E-2</c:v>
                </c:pt>
                <c:pt idx="15">
                  <c:v>5.4331893109006893E-2</c:v>
                </c:pt>
                <c:pt idx="16">
                  <c:v>5.3969138778723856E-2</c:v>
                </c:pt>
                <c:pt idx="17">
                  <c:v>5.3604682022250182E-2</c:v>
                </c:pt>
                <c:pt idx="18">
                  <c:v>5.3247496974492881E-2</c:v>
                </c:pt>
                <c:pt idx="19">
                  <c:v>5.2906378716756956E-2</c:v>
                </c:pt>
                <c:pt idx="20">
                  <c:v>5.2589726712654453E-2</c:v>
                </c:pt>
                <c:pt idx="21">
                  <c:v>5.2305337985434124E-2</c:v>
                </c:pt>
                <c:pt idx="22">
                  <c:v>5.2060215129392212E-2</c:v>
                </c:pt>
                <c:pt idx="23">
                  <c:v>5.1860393882760578E-2</c:v>
                </c:pt>
                <c:pt idx="24">
                  <c:v>5.1710794507800001E-2</c:v>
                </c:pt>
                <c:pt idx="25">
                  <c:v>5.1615100637613862E-2</c:v>
                </c:pt>
                <c:pt idx="26">
                  <c:v>5.1575668572875891E-2</c:v>
                </c:pt>
                <c:pt idx="27">
                  <c:v>5.1593469261887459E-2</c:v>
                </c:pt>
                <c:pt idx="28">
                  <c:v>5.1668064392608001E-2</c:v>
                </c:pt>
                <c:pt idx="29">
                  <c:v>5.1797617185352134E-2</c:v>
                </c:pt>
                <c:pt idx="30">
                  <c:v>5.1978937620401428E-2</c:v>
                </c:pt>
                <c:pt idx="31">
                  <c:v>5.2207560986876948E-2</c:v>
                </c:pt>
                <c:pt idx="32">
                  <c:v>5.2477857818738607E-2</c:v>
                </c:pt>
                <c:pt idx="33">
                  <c:v>5.2783172510922224E-2</c:v>
                </c:pt>
                <c:pt idx="34">
                  <c:v>5.3115987202424872E-2</c:v>
                </c:pt>
                <c:pt idx="35">
                  <c:v>5.3468106890993114E-2</c:v>
                </c:pt>
                <c:pt idx="36">
                  <c:v>5.3830861221276151E-2</c:v>
                </c:pt>
                <c:pt idx="37">
                  <c:v>5.4195317977749825E-2</c:v>
                </c:pt>
                <c:pt idx="38">
                  <c:v>5.4552503025507119E-2</c:v>
                </c:pt>
                <c:pt idx="39">
                  <c:v>5.4893621283243051E-2</c:v>
                </c:pt>
                <c:pt idx="40">
                  <c:v>5.5210273287345554E-2</c:v>
                </c:pt>
              </c:numCache>
            </c:numRef>
          </c:yVal>
          <c:smooth val="1"/>
        </c:ser>
        <c:ser>
          <c:idx val="14"/>
          <c:order val="14"/>
          <c:spPr>
            <a:ln w="12700">
              <a:solidFill>
                <a:srgbClr val="000000"/>
              </a:solidFill>
              <a:prstDash val="solid"/>
            </a:ln>
          </c:spPr>
          <c:marker>
            <c:symbol val="none"/>
          </c:marker>
          <c:xVal>
            <c:numRef>
              <c:f>PlotDat8!$AE$1:$AE$41</c:f>
              <c:numCache>
                <c:formatCode>General</c:formatCode>
                <c:ptCount val="41"/>
                <c:pt idx="0">
                  <c:v>0.3989977816702639</c:v>
                </c:pt>
                <c:pt idx="1">
                  <c:v>0.39884251620964883</c:v>
                </c:pt>
                <c:pt idx="2">
                  <c:v>0.39846213165768057</c:v>
                </c:pt>
                <c:pt idx="3">
                  <c:v>0.39786599434445241</c:v>
                </c:pt>
                <c:pt idx="4">
                  <c:v>0.39706878314908245</c:v>
                </c:pt>
                <c:pt idx="5">
                  <c:v>0.39609012805699284</c:v>
                </c:pt>
                <c:pt idx="6">
                  <c:v>0.39495412680452097</c:v>
                </c:pt>
                <c:pt idx="7">
                  <c:v>0.39368875151267463</c:v>
                </c:pt>
                <c:pt idx="8">
                  <c:v>0.39232515992067896</c:v>
                </c:pt>
                <c:pt idx="9">
                  <c:v>0.39089692817902988</c:v>
                </c:pt>
                <c:pt idx="10">
                  <c:v>0.38943922409323622</c:v>
                </c:pt>
                <c:pt idx="11">
                  <c:v>0.38798794117573265</c:v>
                </c:pt>
                <c:pt idx="12">
                  <c:v>0.38657881482848011</c:v>
                </c:pt>
                <c:pt idx="13">
                  <c:v>0.38524654241877004</c:v>
                </c:pt>
                <c:pt idx="14">
                  <c:v>0.38402392891488818</c:v>
                </c:pt>
                <c:pt idx="15">
                  <c:v>0.38294107911892167</c:v>
                </c:pt>
                <c:pt idx="16">
                  <c:v>0.38202465638661964</c:v>
                </c:pt>
                <c:pt idx="17">
                  <c:v>0.38129722608708411</c:v>
                </c:pt>
                <c:pt idx="18">
                  <c:v>0.38077669996849234</c:v>
                </c:pt>
                <c:pt idx="19">
                  <c:v>0.38047589511141117</c:v>
                </c:pt>
                <c:pt idx="20">
                  <c:v>0.38040221832973609</c:v>
                </c:pt>
                <c:pt idx="21">
                  <c:v>0.38055748379035115</c:v>
                </c:pt>
                <c:pt idx="22">
                  <c:v>0.38093786834231941</c:v>
                </c:pt>
                <c:pt idx="23">
                  <c:v>0.38153400565554757</c:v>
                </c:pt>
                <c:pt idx="24">
                  <c:v>0.38233121685091753</c:v>
                </c:pt>
                <c:pt idx="25">
                  <c:v>0.38330987194300714</c:v>
                </c:pt>
                <c:pt idx="26">
                  <c:v>0.38444587319547902</c:v>
                </c:pt>
                <c:pt idx="27">
                  <c:v>0.38571124848732535</c:v>
                </c:pt>
                <c:pt idx="28">
                  <c:v>0.38707484007932103</c:v>
                </c:pt>
                <c:pt idx="29">
                  <c:v>0.3885030718209701</c:v>
                </c:pt>
                <c:pt idx="30">
                  <c:v>0.38996077590676376</c:v>
                </c:pt>
                <c:pt idx="31">
                  <c:v>0.39141205882426727</c:v>
                </c:pt>
                <c:pt idx="32">
                  <c:v>0.39282118517151987</c:v>
                </c:pt>
                <c:pt idx="33">
                  <c:v>0.39415345758122994</c:v>
                </c:pt>
                <c:pt idx="34">
                  <c:v>0.3953760710851118</c:v>
                </c:pt>
                <c:pt idx="35">
                  <c:v>0.39645892088107831</c:v>
                </c:pt>
                <c:pt idx="36">
                  <c:v>0.39737534361338034</c:v>
                </c:pt>
                <c:pt idx="37">
                  <c:v>0.39810277391291587</c:v>
                </c:pt>
                <c:pt idx="38">
                  <c:v>0.39862330003150764</c:v>
                </c:pt>
                <c:pt idx="39">
                  <c:v>0.39892410488858882</c:v>
                </c:pt>
                <c:pt idx="40">
                  <c:v>0.3989977816702639</c:v>
                </c:pt>
              </c:numCache>
            </c:numRef>
          </c:xVal>
          <c:yVal>
            <c:numRef>
              <c:f>PlotDat8!$AF$1:$AF$41</c:f>
              <c:numCache>
                <c:formatCode>General</c:formatCode>
                <c:ptCount val="41"/>
                <c:pt idx="0">
                  <c:v>5.4826562437289034E-2</c:v>
                </c:pt>
                <c:pt idx="1">
                  <c:v>5.5056232609864003E-2</c:v>
                </c:pt>
                <c:pt idx="2">
                  <c:v>5.5242658506982255E-2</c:v>
                </c:pt>
                <c:pt idx="3">
                  <c:v>5.5381249704344666E-2</c:v>
                </c:pt>
                <c:pt idx="4">
                  <c:v>5.5468593626714351E-2</c:v>
                </c:pt>
                <c:pt idx="5">
                  <c:v>5.5502539576844707E-2</c:v>
                </c:pt>
                <c:pt idx="6">
                  <c:v>5.5482251692783383E-2</c:v>
                </c:pt>
                <c:pt idx="7">
                  <c:v>5.5408229529567594E-2</c:v>
                </c:pt>
                <c:pt idx="8">
                  <c:v>5.5282295758521185E-2</c:v>
                </c:pt>
                <c:pt idx="9">
                  <c:v>5.5107551287037544E-2</c:v>
                </c:pt>
                <c:pt idx="10">
                  <c:v>5.4888298903948252E-2</c:v>
                </c:pt>
                <c:pt idx="11">
                  <c:v>5.4629937330581899E-2</c:v>
                </c:pt>
                <c:pt idx="12">
                  <c:v>5.4338828286327683E-2</c:v>
                </c:pt>
                <c:pt idx="13">
                  <c:v>5.4022139841990655E-2</c:v>
                </c:pt>
                <c:pt idx="14">
                  <c:v>5.368766991809909E-2</c:v>
                </c:pt>
                <c:pt idx="15">
                  <c:v>5.3343654274221226E-2</c:v>
                </c:pt>
                <c:pt idx="16">
                  <c:v>5.2998563717231814E-2</c:v>
                </c:pt>
                <c:pt idx="17">
                  <c:v>5.2660895521933815E-2</c:v>
                </c:pt>
                <c:pt idx="18">
                  <c:v>5.2338964199951966E-2</c:v>
                </c:pt>
                <c:pt idx="19">
                  <c:v>5.2040696768862256E-2</c:v>
                </c:pt>
                <c:pt idx="20">
                  <c:v>5.1773437562710967E-2</c:v>
                </c:pt>
                <c:pt idx="21">
                  <c:v>5.1543767390135997E-2</c:v>
                </c:pt>
                <c:pt idx="22">
                  <c:v>5.1357341493017745E-2</c:v>
                </c:pt>
                <c:pt idx="23">
                  <c:v>5.1218750295655334E-2</c:v>
                </c:pt>
                <c:pt idx="24">
                  <c:v>5.113140637328565E-2</c:v>
                </c:pt>
                <c:pt idx="25">
                  <c:v>5.1097460423155293E-2</c:v>
                </c:pt>
                <c:pt idx="26">
                  <c:v>5.1117748307216618E-2</c:v>
                </c:pt>
                <c:pt idx="27">
                  <c:v>5.1191770470432406E-2</c:v>
                </c:pt>
                <c:pt idx="28">
                  <c:v>5.1317704241478815E-2</c:v>
                </c:pt>
                <c:pt idx="29">
                  <c:v>5.1492448712962456E-2</c:v>
                </c:pt>
                <c:pt idx="30">
                  <c:v>5.1711701096051749E-2</c:v>
                </c:pt>
                <c:pt idx="31">
                  <c:v>5.1970062669418102E-2</c:v>
                </c:pt>
                <c:pt idx="32">
                  <c:v>5.2261171713672318E-2</c:v>
                </c:pt>
                <c:pt idx="33">
                  <c:v>5.2577860158009346E-2</c:v>
                </c:pt>
                <c:pt idx="34">
                  <c:v>5.291233008190091E-2</c:v>
                </c:pt>
                <c:pt idx="35">
                  <c:v>5.3256345725778767E-2</c:v>
                </c:pt>
                <c:pt idx="36">
                  <c:v>5.3601436282768186E-2</c:v>
                </c:pt>
                <c:pt idx="37">
                  <c:v>5.3939104478066185E-2</c:v>
                </c:pt>
                <c:pt idx="38">
                  <c:v>5.4261035800048034E-2</c:v>
                </c:pt>
                <c:pt idx="39">
                  <c:v>5.4559303231137744E-2</c:v>
                </c:pt>
                <c:pt idx="40">
                  <c:v>5.4826562437289034E-2</c:v>
                </c:pt>
              </c:numCache>
            </c:numRef>
          </c:yVal>
          <c:smooth val="1"/>
        </c:ser>
        <c:ser>
          <c:idx val="15"/>
          <c:order val="15"/>
          <c:spPr>
            <a:ln w="12700">
              <a:solidFill>
                <a:srgbClr val="000000"/>
              </a:solidFill>
              <a:prstDash val="solid"/>
            </a:ln>
          </c:spPr>
          <c:marker>
            <c:symbol val="none"/>
          </c:marker>
          <c:xVal>
            <c:numRef>
              <c:f>PlotDat8!$AG$1:$AG$41</c:f>
              <c:numCache>
                <c:formatCode>General</c:formatCode>
                <c:ptCount val="41"/>
                <c:pt idx="0">
                  <c:v>0.40768796843519006</c:v>
                </c:pt>
                <c:pt idx="1">
                  <c:v>0.40752943016919729</c:v>
                </c:pt>
                <c:pt idx="2">
                  <c:v>0.40713378337419243</c:v>
                </c:pt>
                <c:pt idx="3">
                  <c:v>0.40651077018734488</c:v>
                </c:pt>
                <c:pt idx="4">
                  <c:v>0.40567573126097706</c:v>
                </c:pt>
                <c:pt idx="5">
                  <c:v>0.40464922802479147</c:v>
                </c:pt>
                <c:pt idx="6">
                  <c:v>0.40345653639523194</c:v>
                </c:pt>
                <c:pt idx="7">
                  <c:v>0.4021270243985347</c:v>
                </c:pt>
                <c:pt idx="8">
                  <c:v>0.40069342903245592</c:v>
                </c:pt>
                <c:pt idx="9">
                  <c:v>0.39919105017273859</c:v>
                </c:pt>
                <c:pt idx="10">
                  <c:v>0.39765688137301863</c:v>
                </c:pt>
                <c:pt idx="11">
                  <c:v>0.39612869896075936</c:v>
                </c:pt>
                <c:pt idx="12">
                  <c:v>0.39464413185869734</c:v>
                </c:pt>
                <c:pt idx="13">
                  <c:v>0.393239735035881</c:v>
                </c:pt>
                <c:pt idx="14">
                  <c:v>0.39195008940301401</c:v>
                </c:pt>
                <c:pt idx="15">
                  <c:v>0.39080695031566592</c:v>
                </c:pt>
                <c:pt idx="16">
                  <c:v>0.3898384656520284</c:v>
                </c:pt>
                <c:pt idx="17">
                  <c:v>0.38906848271873656</c:v>
                </c:pt>
                <c:pt idx="18">
                  <c:v>0.38851596105103481</c:v>
                </c:pt>
                <c:pt idx="19">
                  <c:v>0.38819450556609636</c:v>
                </c:pt>
                <c:pt idx="20">
                  <c:v>0.38811203156480989</c:v>
                </c:pt>
                <c:pt idx="21">
                  <c:v>0.38827056983080266</c:v>
                </c:pt>
                <c:pt idx="22">
                  <c:v>0.38866621662580753</c:v>
                </c:pt>
                <c:pt idx="23">
                  <c:v>0.38928922981265507</c:v>
                </c:pt>
                <c:pt idx="24">
                  <c:v>0.39012426873902289</c:v>
                </c:pt>
                <c:pt idx="25">
                  <c:v>0.39115077197520848</c:v>
                </c:pt>
                <c:pt idx="26">
                  <c:v>0.39234346360476802</c:v>
                </c:pt>
                <c:pt idx="27">
                  <c:v>0.39367297560146525</c:v>
                </c:pt>
                <c:pt idx="28">
                  <c:v>0.39510657096754404</c:v>
                </c:pt>
                <c:pt idx="29">
                  <c:v>0.39660894982726136</c:v>
                </c:pt>
                <c:pt idx="30">
                  <c:v>0.39814311862698132</c:v>
                </c:pt>
                <c:pt idx="31">
                  <c:v>0.39967130103924059</c:v>
                </c:pt>
                <c:pt idx="32">
                  <c:v>0.40115586814130261</c:v>
                </c:pt>
                <c:pt idx="33">
                  <c:v>0.40256026496411895</c:v>
                </c:pt>
                <c:pt idx="34">
                  <c:v>0.40384991059698594</c:v>
                </c:pt>
                <c:pt idx="35">
                  <c:v>0.40499304968433403</c:v>
                </c:pt>
                <c:pt idx="36">
                  <c:v>0.40596153434797155</c:v>
                </c:pt>
                <c:pt idx="37">
                  <c:v>0.40673151728126339</c:v>
                </c:pt>
                <c:pt idx="38">
                  <c:v>0.40728403894896514</c:v>
                </c:pt>
                <c:pt idx="39">
                  <c:v>0.40760549443390359</c:v>
                </c:pt>
                <c:pt idx="40">
                  <c:v>0.40768796843519006</c:v>
                </c:pt>
              </c:numCache>
            </c:numRef>
          </c:xVal>
          <c:yVal>
            <c:numRef>
              <c:f>PlotDat8!$AH$1:$AH$41</c:f>
              <c:numCache>
                <c:formatCode>General</c:formatCode>
                <c:ptCount val="41"/>
                <c:pt idx="0">
                  <c:v>5.5497047180830879E-2</c:v>
                </c:pt>
                <c:pt idx="1">
                  <c:v>5.5746307297084595E-2</c:v>
                </c:pt>
                <c:pt idx="2">
                  <c:v>5.5955029863903417E-2</c:v>
                </c:pt>
                <c:pt idx="3">
                  <c:v>5.6118075438981785E-2</c:v>
                </c:pt>
                <c:pt idx="4">
                  <c:v>5.6231429299144028E-2</c:v>
                </c:pt>
                <c:pt idx="5">
                  <c:v>5.6292300296153064E-2</c:v>
                </c:pt>
                <c:pt idx="6">
                  <c:v>5.6299189584043272E-2</c:v>
                </c:pt>
                <c:pt idx="7">
                  <c:v>5.6251927525682546E-2</c:v>
                </c:pt>
                <c:pt idx="8">
                  <c:v>5.6151677869801526E-2</c:v>
                </c:pt>
                <c:pt idx="9">
                  <c:v>5.6000909095637527E-2</c:v>
                </c:pt>
                <c:pt idx="10">
                  <c:v>5.5803333630783339E-2</c:v>
                </c:pt>
                <c:pt idx="11">
                  <c:v>5.5563816438899044E-2</c:v>
                </c:pt>
                <c:pt idx="12">
                  <c:v>5.5288255228160825E-2</c:v>
                </c:pt>
                <c:pt idx="13">
                  <c:v>5.4983435230112281E-2</c:v>
                </c:pt>
                <c:pt idx="14">
                  <c:v>5.4656862124744937E-2</c:v>
                </c:pt>
                <c:pt idx="15">
                  <c:v>5.431657722574694E-2</c:v>
                </c:pt>
                <c:pt idx="16">
                  <c:v>5.397095947667245E-2</c:v>
                </c:pt>
                <c:pt idx="17">
                  <c:v>5.3628519133543225E-2</c:v>
                </c:pt>
                <c:pt idx="18">
                  <c:v>5.3297688214101455E-2</c:v>
                </c:pt>
                <c:pt idx="19">
                  <c:v>5.2986612873548659E-2</c:v>
                </c:pt>
                <c:pt idx="20">
                  <c:v>5.2702952819169126E-2</c:v>
                </c:pt>
                <c:pt idx="21">
                  <c:v>5.245369270291541E-2</c:v>
                </c:pt>
                <c:pt idx="22">
                  <c:v>5.2244970136096587E-2</c:v>
                </c:pt>
                <c:pt idx="23">
                  <c:v>5.208192456101822E-2</c:v>
                </c:pt>
                <c:pt idx="24">
                  <c:v>5.1968570700855976E-2</c:v>
                </c:pt>
                <c:pt idx="25">
                  <c:v>5.1907699703846941E-2</c:v>
                </c:pt>
                <c:pt idx="26">
                  <c:v>5.1900810415956733E-2</c:v>
                </c:pt>
                <c:pt idx="27">
                  <c:v>5.1948072474317458E-2</c:v>
                </c:pt>
                <c:pt idx="28">
                  <c:v>5.2048322130198478E-2</c:v>
                </c:pt>
                <c:pt idx="29">
                  <c:v>5.2199090904362477E-2</c:v>
                </c:pt>
                <c:pt idx="30">
                  <c:v>5.2396666369216666E-2</c:v>
                </c:pt>
                <c:pt idx="31">
                  <c:v>5.263618356110096E-2</c:v>
                </c:pt>
                <c:pt idx="32">
                  <c:v>5.291174477183918E-2</c:v>
                </c:pt>
                <c:pt idx="33">
                  <c:v>5.3216564769887724E-2</c:v>
                </c:pt>
                <c:pt idx="34">
                  <c:v>5.3543137875255067E-2</c:v>
                </c:pt>
                <c:pt idx="35">
                  <c:v>5.3883422774253065E-2</c:v>
                </c:pt>
                <c:pt idx="36">
                  <c:v>5.4229040523327554E-2</c:v>
                </c:pt>
                <c:pt idx="37">
                  <c:v>5.457148086645678E-2</c:v>
                </c:pt>
                <c:pt idx="38">
                  <c:v>5.490231178589855E-2</c:v>
                </c:pt>
                <c:pt idx="39">
                  <c:v>5.5213387126451345E-2</c:v>
                </c:pt>
                <c:pt idx="40">
                  <c:v>5.5497047180830879E-2</c:v>
                </c:pt>
              </c:numCache>
            </c:numRef>
          </c:yVal>
          <c:smooth val="1"/>
        </c:ser>
        <c:ser>
          <c:idx val="16"/>
          <c:order val="16"/>
          <c:spPr>
            <a:ln w="12700">
              <a:solidFill>
                <a:srgbClr val="000000"/>
              </a:solidFill>
              <a:prstDash val="solid"/>
            </a:ln>
          </c:spPr>
          <c:marker>
            <c:symbol val="none"/>
          </c:marker>
          <c:xVal>
            <c:numRef>
              <c:f>PlotDat8!$AI$1:$AI$41</c:f>
              <c:numCache>
                <c:formatCode>General</c:formatCode>
                <c:ptCount val="41"/>
                <c:pt idx="0">
                  <c:v>0.40410058504150242</c:v>
                </c:pt>
                <c:pt idx="1">
                  <c:v>0.40393802897523884</c:v>
                </c:pt>
                <c:pt idx="2">
                  <c:v>0.40352337865753474</c:v>
                </c:pt>
                <c:pt idx="3">
                  <c:v>0.40286684415535756</c:v>
                </c:pt>
                <c:pt idx="4">
                  <c:v>0.40198459152706389</c:v>
                </c:pt>
                <c:pt idx="5">
                  <c:v>0.40089834476039105</c:v>
                </c:pt>
                <c:pt idx="6">
                  <c:v>0.39963485085578071</c:v>
                </c:pt>
                <c:pt idx="7">
                  <c:v>0.39822522122646037</c:v>
                </c:pt>
                <c:pt idx="8">
                  <c:v>0.39670416563219635</c:v>
                </c:pt>
                <c:pt idx="9">
                  <c:v>0.39510913750981352</c:v>
                </c:pt>
                <c:pt idx="10">
                  <c:v>0.39347941174527984</c:v>
                </c:pt>
                <c:pt idx="11">
                  <c:v>0.39185511759566782</c:v>
                </c:pt>
                <c:pt idx="12">
                  <c:v>0.39027625057366411</c:v>
                </c:pt>
                <c:pt idx="13">
                  <c:v>0.38878168762530968</c:v>
                </c:pt>
                <c:pt idx="14">
                  <c:v>0.38740822985056306</c:v>
                </c:pt>
                <c:pt idx="15">
                  <c:v>0.38618969633808353</c:v>
                </c:pt>
                <c:pt idx="16">
                  <c:v>0.38515609142702922</c:v>
                </c:pt>
                <c:pt idx="17">
                  <c:v>0.3843328659006483</c:v>
                </c:pt>
                <c:pt idx="18">
                  <c:v>0.38374029030352919</c:v>
                </c:pt>
                <c:pt idx="19">
                  <c:v>0.38339295581351851</c:v>
                </c:pt>
                <c:pt idx="20">
                  <c:v>0.38329941495849756</c:v>
                </c:pt>
                <c:pt idx="21">
                  <c:v>0.38346197102476115</c:v>
                </c:pt>
                <c:pt idx="22">
                  <c:v>0.38387662134246525</c:v>
                </c:pt>
                <c:pt idx="23">
                  <c:v>0.38453315584464243</c:v>
                </c:pt>
                <c:pt idx="24">
                  <c:v>0.38541540847293609</c:v>
                </c:pt>
                <c:pt idx="25">
                  <c:v>0.38650165523960894</c:v>
                </c:pt>
                <c:pt idx="26">
                  <c:v>0.38776514914421928</c:v>
                </c:pt>
                <c:pt idx="27">
                  <c:v>0.38917477877353962</c:v>
                </c:pt>
                <c:pt idx="28">
                  <c:v>0.39069583436780364</c:v>
                </c:pt>
                <c:pt idx="29">
                  <c:v>0.39229086249018646</c:v>
                </c:pt>
                <c:pt idx="30">
                  <c:v>0.39392058825472015</c:v>
                </c:pt>
                <c:pt idx="31">
                  <c:v>0.39554488240433217</c:v>
                </c:pt>
                <c:pt idx="32">
                  <c:v>0.39712374942633588</c:v>
                </c:pt>
                <c:pt idx="33">
                  <c:v>0.39861831237469031</c:v>
                </c:pt>
                <c:pt idx="34">
                  <c:v>0.39999177014943693</c:v>
                </c:pt>
                <c:pt idx="35">
                  <c:v>0.40121030366191646</c:v>
                </c:pt>
                <c:pt idx="36">
                  <c:v>0.40224390857297077</c:v>
                </c:pt>
                <c:pt idx="37">
                  <c:v>0.40306713409935169</c:v>
                </c:pt>
                <c:pt idx="38">
                  <c:v>0.4036597096964708</c:v>
                </c:pt>
                <c:pt idx="39">
                  <c:v>0.40400704418648148</c:v>
                </c:pt>
                <c:pt idx="40">
                  <c:v>0.40410058504150242</c:v>
                </c:pt>
              </c:numCache>
            </c:numRef>
          </c:xVal>
          <c:yVal>
            <c:numRef>
              <c:f>PlotDat8!$AJ$1:$AJ$41</c:f>
              <c:numCache>
                <c:formatCode>General</c:formatCode>
                <c:ptCount val="41"/>
                <c:pt idx="0">
                  <c:v>5.477916494546952E-2</c:v>
                </c:pt>
                <c:pt idx="1">
                  <c:v>5.5043989412251991E-2</c:v>
                </c:pt>
                <c:pt idx="2">
                  <c:v>5.5270795735497737E-2</c:v>
                </c:pt>
                <c:pt idx="3">
                  <c:v>5.545399919080142E-2</c:v>
                </c:pt>
                <c:pt idx="4">
                  <c:v>5.558908870107606E-2</c:v>
                </c:pt>
                <c:pt idx="5">
                  <c:v>5.5672737914242314E-2</c:v>
                </c:pt>
                <c:pt idx="6">
                  <c:v>5.5702887109056201E-2</c:v>
                </c:pt>
                <c:pt idx="7">
                  <c:v>5.5678793912281963E-2</c:v>
                </c:pt>
                <c:pt idx="8">
                  <c:v>5.5601051578384915E-2</c:v>
                </c:pt>
                <c:pt idx="9">
                  <c:v>5.5471574381637627E-2</c:v>
                </c:pt>
                <c:pt idx="10">
                  <c:v>5.5293550480334186E-2</c:v>
                </c:pt>
                <c:pt idx="11">
                  <c:v>5.5071363413752142E-2</c:v>
                </c:pt>
                <c:pt idx="12">
                  <c:v>5.4810484164867349E-2</c:v>
                </c:pt>
                <c:pt idx="13">
                  <c:v>5.451733644659592E-2</c:v>
                </c:pt>
                <c:pt idx="14">
                  <c:v>5.4199138528663218E-2</c:v>
                </c:pt>
                <c:pt idx="15">
                  <c:v>5.3863725499847075E-2</c:v>
                </c:pt>
                <c:pt idx="16">
                  <c:v>5.3519356342088972E-2</c:v>
                </c:pt>
                <c:pt idx="17">
                  <c:v>5.3174510566948621E-2</c:v>
                </c:pt>
                <c:pt idx="18">
                  <c:v>5.2837679421887489E-2</c:v>
                </c:pt>
                <c:pt idx="19">
                  <c:v>5.2517156807575467E-2</c:v>
                </c:pt>
                <c:pt idx="20">
                  <c:v>5.2220835054530478E-2</c:v>
                </c:pt>
                <c:pt idx="21">
                  <c:v>5.1956010587748007E-2</c:v>
                </c:pt>
                <c:pt idx="22">
                  <c:v>5.1729204264502261E-2</c:v>
                </c:pt>
                <c:pt idx="23">
                  <c:v>5.1546000809198578E-2</c:v>
                </c:pt>
                <c:pt idx="24">
                  <c:v>5.1410911298923938E-2</c:v>
                </c:pt>
                <c:pt idx="25">
                  <c:v>5.1327262085757684E-2</c:v>
                </c:pt>
                <c:pt idx="26">
                  <c:v>5.1297112890943797E-2</c:v>
                </c:pt>
                <c:pt idx="27">
                  <c:v>5.1321206087718035E-2</c:v>
                </c:pt>
                <c:pt idx="28">
                  <c:v>5.1398948421615083E-2</c:v>
                </c:pt>
                <c:pt idx="29">
                  <c:v>5.1528425618362371E-2</c:v>
                </c:pt>
                <c:pt idx="30">
                  <c:v>5.1706449519665812E-2</c:v>
                </c:pt>
                <c:pt idx="31">
                  <c:v>5.1928636586247856E-2</c:v>
                </c:pt>
                <c:pt idx="32">
                  <c:v>5.2189515835132649E-2</c:v>
                </c:pt>
                <c:pt idx="33">
                  <c:v>5.2482663553404078E-2</c:v>
                </c:pt>
                <c:pt idx="34">
                  <c:v>5.280086147133678E-2</c:v>
                </c:pt>
                <c:pt idx="35">
                  <c:v>5.3136274500152923E-2</c:v>
                </c:pt>
                <c:pt idx="36">
                  <c:v>5.3480643657911026E-2</c:v>
                </c:pt>
                <c:pt idx="37">
                  <c:v>5.3825489433051377E-2</c:v>
                </c:pt>
                <c:pt idx="38">
                  <c:v>5.4162320578112509E-2</c:v>
                </c:pt>
                <c:pt idx="39">
                  <c:v>5.4482843192424531E-2</c:v>
                </c:pt>
                <c:pt idx="40">
                  <c:v>5.477916494546952E-2</c:v>
                </c:pt>
              </c:numCache>
            </c:numRef>
          </c:yVal>
          <c:smooth val="1"/>
        </c:ser>
        <c:ser>
          <c:idx val="17"/>
          <c:order val="17"/>
          <c:spPr>
            <a:ln w="12700">
              <a:solidFill>
                <a:srgbClr val="000000"/>
              </a:solidFill>
              <a:prstDash val="solid"/>
            </a:ln>
          </c:spPr>
          <c:marker>
            <c:symbol val="none"/>
          </c:marker>
          <c:xVal>
            <c:numRef>
              <c:f>PlotDat8!$AK$1:$AK$41</c:f>
              <c:numCache>
                <c:formatCode>General</c:formatCode>
                <c:ptCount val="41"/>
                <c:pt idx="0">
                  <c:v>0.40365576716347285</c:v>
                </c:pt>
                <c:pt idx="1">
                  <c:v>0.40349632026223026</c:v>
                </c:pt>
                <c:pt idx="2">
                  <c:v>0.40309073078024665</c:v>
                </c:pt>
                <c:pt idx="3">
                  <c:v>0.40244898567664283</c:v>
                </c:pt>
                <c:pt idx="4">
                  <c:v>0.40158688684569932</c:v>
                </c:pt>
                <c:pt idx="5">
                  <c:v>0.40052566202177603</c:v>
                </c:pt>
                <c:pt idx="6">
                  <c:v>0.39929144208204115</c:v>
                </c:pt>
                <c:pt idx="7">
                  <c:v>0.39791461761755215</c:v>
                </c:pt>
                <c:pt idx="8">
                  <c:v>0.39642909061604309</c:v>
                </c:pt>
                <c:pt idx="9">
                  <c:v>0.39487143968247268</c:v>
                </c:pt>
                <c:pt idx="10">
                  <c:v>0.39328001935237239</c:v>
                </c:pt>
                <c:pt idx="11">
                  <c:v>0.39169401567589063</c:v>
                </c:pt>
                <c:pt idx="12">
                  <c:v>0.39015248132718677</c:v>
                </c:pt>
                <c:pt idx="13">
                  <c:v>0.38869337399798509</c:v>
                </c:pt>
                <c:pt idx="14">
                  <c:v>0.38735262175323015</c:v>
                </c:pt>
                <c:pt idx="15">
                  <c:v>0.3861632383628894</c:v>
                </c:pt>
                <c:pt idx="16">
                  <c:v>0.38515451039337018</c:v>
                </c:pt>
                <c:pt idx="17">
                  <c:v>0.3843512760750582</c:v>
                </c:pt>
                <c:pt idx="18">
                  <c:v>0.38377331370265227</c:v>
                </c:pt>
                <c:pt idx="19">
                  <c:v>0.38343485462790811</c:v>
                </c:pt>
                <c:pt idx="20">
                  <c:v>0.38334423283652719</c:v>
                </c:pt>
                <c:pt idx="21">
                  <c:v>0.38350367973776978</c:v>
                </c:pt>
                <c:pt idx="22">
                  <c:v>0.38390926921975338</c:v>
                </c:pt>
                <c:pt idx="23">
                  <c:v>0.3845510143233572</c:v>
                </c:pt>
                <c:pt idx="24">
                  <c:v>0.38541311315430071</c:v>
                </c:pt>
                <c:pt idx="25">
                  <c:v>0.386474337978224</c:v>
                </c:pt>
                <c:pt idx="26">
                  <c:v>0.38770855791795888</c:v>
                </c:pt>
                <c:pt idx="27">
                  <c:v>0.38908538238244789</c:v>
                </c:pt>
                <c:pt idx="28">
                  <c:v>0.39057090938395694</c:v>
                </c:pt>
                <c:pt idx="29">
                  <c:v>0.39212856031752735</c:v>
                </c:pt>
                <c:pt idx="30">
                  <c:v>0.39371998064762764</c:v>
                </c:pt>
                <c:pt idx="31">
                  <c:v>0.39530598432410941</c:v>
                </c:pt>
                <c:pt idx="32">
                  <c:v>0.39684751867281326</c:v>
                </c:pt>
                <c:pt idx="33">
                  <c:v>0.39830662600201494</c:v>
                </c:pt>
                <c:pt idx="34">
                  <c:v>0.39964737824676988</c:v>
                </c:pt>
                <c:pt idx="35">
                  <c:v>0.40083676163711063</c:v>
                </c:pt>
                <c:pt idx="36">
                  <c:v>0.40184548960662986</c:v>
                </c:pt>
                <c:pt idx="37">
                  <c:v>0.40264872392494183</c:v>
                </c:pt>
                <c:pt idx="38">
                  <c:v>0.40322668629734776</c:v>
                </c:pt>
                <c:pt idx="39">
                  <c:v>0.40356514537209193</c:v>
                </c:pt>
                <c:pt idx="40">
                  <c:v>0.40365576716347285</c:v>
                </c:pt>
              </c:numCache>
            </c:numRef>
          </c:xVal>
          <c:yVal>
            <c:numRef>
              <c:f>PlotDat8!$AL$1:$AL$41</c:f>
              <c:numCache>
                <c:formatCode>General</c:formatCode>
                <c:ptCount val="41"/>
                <c:pt idx="0">
                  <c:v>5.5116316142123756E-2</c:v>
                </c:pt>
                <c:pt idx="1">
                  <c:v>5.5388672734059154E-2</c:v>
                </c:pt>
                <c:pt idx="2">
                  <c:v>5.5624373262660468E-2</c:v>
                </c:pt>
                <c:pt idx="3">
                  <c:v>5.5817613998668324E-2</c:v>
                </c:pt>
                <c:pt idx="4">
                  <c:v>5.5963636713832983E-2</c:v>
                </c:pt>
                <c:pt idx="5">
                  <c:v>5.6058845844285485E-2</c:v>
                </c:pt>
                <c:pt idx="6">
                  <c:v>5.6100897025253088E-2</c:v>
                </c:pt>
                <c:pt idx="7">
                  <c:v>5.6088754817100517E-2</c:v>
                </c:pt>
                <c:pt idx="8">
                  <c:v>5.6022718201290157E-2</c:v>
                </c:pt>
                <c:pt idx="9">
                  <c:v>5.5904413218466224E-2</c:v>
                </c:pt>
                <c:pt idx="10">
                  <c:v>5.5736752929937572E-2</c:v>
                </c:pt>
                <c:pt idx="11">
                  <c:v>5.5523865688440373E-2</c:v>
                </c:pt>
                <c:pt idx="12">
                  <c:v>5.527099348439253E-2</c:v>
                </c:pt>
                <c:pt idx="13">
                  <c:v>5.4984362870692437E-2</c:v>
                </c:pt>
                <c:pt idx="14">
                  <c:v>5.4671031644321855E-2</c:v>
                </c:pt>
                <c:pt idx="15">
                  <c:v>5.4338715059960747E-2</c:v>
                </c:pt>
                <c:pt idx="16">
                  <c:v>5.3995595854811604E-2</c:v>
                </c:pt>
                <c:pt idx="17">
                  <c:v>5.3650122762452547E-2</c:v>
                </c:pt>
                <c:pt idx="18">
                  <c:v>5.3310802476976914E-2</c:v>
                </c:pt>
                <c:pt idx="19">
                  <c:v>5.2985990189952571E-2</c:v>
                </c:pt>
                <c:pt idx="20">
                  <c:v>5.2683683857876251E-2</c:v>
                </c:pt>
                <c:pt idx="21">
                  <c:v>5.2411327265940853E-2</c:v>
                </c:pt>
                <c:pt idx="22">
                  <c:v>5.2175626737339539E-2</c:v>
                </c:pt>
                <c:pt idx="23">
                  <c:v>5.1982386001331683E-2</c:v>
                </c:pt>
                <c:pt idx="24">
                  <c:v>5.1836363286167024E-2</c:v>
                </c:pt>
                <c:pt idx="25">
                  <c:v>5.1741154155714522E-2</c:v>
                </c:pt>
                <c:pt idx="26">
                  <c:v>5.1699102974746919E-2</c:v>
                </c:pt>
                <c:pt idx="27">
                  <c:v>5.171124518289949E-2</c:v>
                </c:pt>
                <c:pt idx="28">
                  <c:v>5.177728179870985E-2</c:v>
                </c:pt>
                <c:pt idx="29">
                  <c:v>5.1895586781533783E-2</c:v>
                </c:pt>
                <c:pt idx="30">
                  <c:v>5.2063247070062435E-2</c:v>
                </c:pt>
                <c:pt idx="31">
                  <c:v>5.2276134311559634E-2</c:v>
                </c:pt>
                <c:pt idx="32">
                  <c:v>5.2529006515607476E-2</c:v>
                </c:pt>
                <c:pt idx="33">
                  <c:v>5.281563712930757E-2</c:v>
                </c:pt>
                <c:pt idx="34">
                  <c:v>5.3128968355678152E-2</c:v>
                </c:pt>
                <c:pt idx="35">
                  <c:v>5.3461284940039253E-2</c:v>
                </c:pt>
                <c:pt idx="36">
                  <c:v>5.3804404145188403E-2</c:v>
                </c:pt>
                <c:pt idx="37">
                  <c:v>5.414987723754746E-2</c:v>
                </c:pt>
                <c:pt idx="38">
                  <c:v>5.4489197523023093E-2</c:v>
                </c:pt>
                <c:pt idx="39">
                  <c:v>5.4814009810047429E-2</c:v>
                </c:pt>
                <c:pt idx="40">
                  <c:v>5.5116316142123756E-2</c:v>
                </c:pt>
              </c:numCache>
            </c:numRef>
          </c:yVal>
          <c:smooth val="1"/>
        </c:ser>
        <c:ser>
          <c:idx val="18"/>
          <c:order val="18"/>
          <c:spPr>
            <a:ln w="12700">
              <a:solidFill>
                <a:srgbClr val="000000"/>
              </a:solidFill>
              <a:prstDash val="solid"/>
            </a:ln>
          </c:spPr>
          <c:marker>
            <c:symbol val="none"/>
          </c:marker>
          <c:xVal>
            <c:numRef>
              <c:f>PlotDat8!$AM$1:$AM$41</c:f>
              <c:numCache>
                <c:formatCode>General</c:formatCode>
                <c:ptCount val="41"/>
                <c:pt idx="0">
                  <c:v>0.40025553229839383</c:v>
                </c:pt>
                <c:pt idx="1">
                  <c:v>0.4000944319609484</c:v>
                </c:pt>
                <c:pt idx="2">
                  <c:v>0.39968723553900642</c:v>
                </c:pt>
                <c:pt idx="3">
                  <c:v>0.39904396955988358</c:v>
                </c:pt>
                <c:pt idx="4">
                  <c:v>0.39818047336686324</c:v>
                </c:pt>
                <c:pt idx="5">
                  <c:v>0.39711800910199718</c:v>
                </c:pt>
                <c:pt idx="6">
                  <c:v>0.39588273816160308</c:v>
                </c:pt>
                <c:pt idx="7">
                  <c:v>0.39450507701586263</c:v>
                </c:pt>
                <c:pt idx="8">
                  <c:v>0.39301894825437922</c:v>
                </c:pt>
                <c:pt idx="9">
                  <c:v>0.39146094529943914</c:v>
                </c:pt>
                <c:pt idx="10">
                  <c:v>0.38986943135450841</c:v>
                </c:pt>
                <c:pt idx="11">
                  <c:v>0.38828359477484309</c:v>
                </c:pt>
                <c:pt idx="12">
                  <c:v>0.38674248412012452</c:v>
                </c:pt>
                <c:pt idx="13">
                  <c:v>0.38528404664932475</c:v>
                </c:pt>
                <c:pt idx="14">
                  <c:v>0.38394419393325152</c:v>
                </c:pt>
                <c:pt idx="15">
                  <c:v>0.38275591759249061</c:v>
                </c:pt>
                <c:pt idx="16">
                  <c:v>0.38174847693421471</c:v>
                </c:pt>
                <c:pt idx="17">
                  <c:v>0.38094667849093439</c:v>
                </c:pt>
                <c:pt idx="18">
                  <c:v>0.38037026520133971</c:v>
                </c:pt>
                <c:pt idx="19">
                  <c:v>0.38003343027362652</c:v>
                </c:pt>
                <c:pt idx="20">
                  <c:v>0.37994446770160617</c:v>
                </c:pt>
                <c:pt idx="21">
                  <c:v>0.3801055680390516</c:v>
                </c:pt>
                <c:pt idx="22">
                  <c:v>0.38051276446099358</c:v>
                </c:pt>
                <c:pt idx="23">
                  <c:v>0.38115603044011642</c:v>
                </c:pt>
                <c:pt idx="24">
                  <c:v>0.38201952663313676</c:v>
                </c:pt>
                <c:pt idx="25">
                  <c:v>0.38308199089800282</c:v>
                </c:pt>
                <c:pt idx="26">
                  <c:v>0.38431726183839693</c:v>
                </c:pt>
                <c:pt idx="27">
                  <c:v>0.38569492298413738</c:v>
                </c:pt>
                <c:pt idx="28">
                  <c:v>0.38718105174562079</c:v>
                </c:pt>
                <c:pt idx="29">
                  <c:v>0.38873905470056086</c:v>
                </c:pt>
                <c:pt idx="30">
                  <c:v>0.39033056864549159</c:v>
                </c:pt>
                <c:pt idx="31">
                  <c:v>0.39191640522515692</c:v>
                </c:pt>
                <c:pt idx="32">
                  <c:v>0.39345751587987549</c:v>
                </c:pt>
                <c:pt idx="33">
                  <c:v>0.3949159533506752</c:v>
                </c:pt>
                <c:pt idx="34">
                  <c:v>0.39625580606674848</c:v>
                </c:pt>
                <c:pt idx="35">
                  <c:v>0.39744408240750939</c:v>
                </c:pt>
                <c:pt idx="36">
                  <c:v>0.3984515230657853</c:v>
                </c:pt>
                <c:pt idx="37">
                  <c:v>0.39925332150906562</c:v>
                </c:pt>
                <c:pt idx="38">
                  <c:v>0.3998297347986603</c:v>
                </c:pt>
                <c:pt idx="39">
                  <c:v>0.40016656972637349</c:v>
                </c:pt>
                <c:pt idx="40">
                  <c:v>0.40025553229839383</c:v>
                </c:pt>
              </c:numCache>
            </c:numRef>
          </c:xVal>
          <c:yVal>
            <c:numRef>
              <c:f>PlotDat8!$AN$1:$AN$41</c:f>
              <c:numCache>
                <c:formatCode>General</c:formatCode>
                <c:ptCount val="41"/>
                <c:pt idx="0">
                  <c:v>5.4337885166727877E-2</c:v>
                </c:pt>
                <c:pt idx="1">
                  <c:v>5.4595202925135464E-2</c:v>
                </c:pt>
                <c:pt idx="2">
                  <c:v>5.4813241493351234E-2</c:v>
                </c:pt>
                <c:pt idx="3">
                  <c:v>5.4986632038197203E-2</c:v>
                </c:pt>
                <c:pt idx="4">
                  <c:v>5.5111105109009025E-2</c:v>
                </c:pt>
                <c:pt idx="5">
                  <c:v>5.5183595765680875E-2</c:v>
                </c:pt>
                <c:pt idx="6">
                  <c:v>5.5202319047662804E-2</c:v>
                </c:pt>
                <c:pt idx="7">
                  <c:v>5.5166813925613407E-2</c:v>
                </c:pt>
                <c:pt idx="8">
                  <c:v>5.5077954653472275E-2</c:v>
                </c:pt>
                <c:pt idx="9">
                  <c:v>5.4937929241426542E-2</c:v>
                </c:pt>
                <c:pt idx="10">
                  <c:v>5.4750185579838483E-2</c:v>
                </c:pt>
                <c:pt idx="11">
                  <c:v>5.4519346540741871E-2</c:v>
                </c:pt>
                <c:pt idx="12">
                  <c:v>5.4251096147390127E-2</c:v>
                </c:pt>
                <c:pt idx="13">
                  <c:v>5.3952039614739572E-2</c:v>
                </c:pt>
                <c:pt idx="14">
                  <c:v>5.3629540707135805E-2</c:v>
                </c:pt>
                <c:pt idx="15">
                  <c:v>5.3291540417996525E-2</c:v>
                </c:pt>
                <c:pt idx="16">
                  <c:v>5.2946361436198998E-2</c:v>
                </c:pt>
                <c:pt idx="17">
                  <c:v>5.260250321385844E-2</c:v>
                </c:pt>
                <c:pt idx="18">
                  <c:v>5.2268432681608884E-2</c:v>
                </c:pt>
                <c:pt idx="19">
                  <c:v>5.1952375764670856E-2</c:v>
                </c:pt>
                <c:pt idx="20">
                  <c:v>5.166211483327212E-2</c:v>
                </c:pt>
                <c:pt idx="21">
                  <c:v>5.1404797074864533E-2</c:v>
                </c:pt>
                <c:pt idx="22">
                  <c:v>5.1186758506648763E-2</c:v>
                </c:pt>
                <c:pt idx="23">
                  <c:v>5.1013367961802794E-2</c:v>
                </c:pt>
                <c:pt idx="24">
                  <c:v>5.0888894890990972E-2</c:v>
                </c:pt>
                <c:pt idx="25">
                  <c:v>5.0816404234319122E-2</c:v>
                </c:pt>
                <c:pt idx="26">
                  <c:v>5.0797680952337193E-2</c:v>
                </c:pt>
                <c:pt idx="27">
                  <c:v>5.083318607438659E-2</c:v>
                </c:pt>
                <c:pt idx="28">
                  <c:v>5.0922045346527722E-2</c:v>
                </c:pt>
                <c:pt idx="29">
                  <c:v>5.1062070758573455E-2</c:v>
                </c:pt>
                <c:pt idx="30">
                  <c:v>5.1249814420161514E-2</c:v>
                </c:pt>
                <c:pt idx="31">
                  <c:v>5.1480653459258126E-2</c:v>
                </c:pt>
                <c:pt idx="32">
                  <c:v>5.174890385260987E-2</c:v>
                </c:pt>
                <c:pt idx="33">
                  <c:v>5.2047960385260425E-2</c:v>
                </c:pt>
                <c:pt idx="34">
                  <c:v>5.2370459292864192E-2</c:v>
                </c:pt>
                <c:pt idx="35">
                  <c:v>5.2708459582003472E-2</c:v>
                </c:pt>
                <c:pt idx="36">
                  <c:v>5.3053638563800999E-2</c:v>
                </c:pt>
                <c:pt idx="37">
                  <c:v>5.3397496786141557E-2</c:v>
                </c:pt>
                <c:pt idx="38">
                  <c:v>5.3731567318391113E-2</c:v>
                </c:pt>
                <c:pt idx="39">
                  <c:v>5.4047624235329141E-2</c:v>
                </c:pt>
                <c:pt idx="40">
                  <c:v>5.4337885166727877E-2</c:v>
                </c:pt>
              </c:numCache>
            </c:numRef>
          </c:yVal>
          <c:smooth val="1"/>
        </c:ser>
        <c:ser>
          <c:idx val="19"/>
          <c:order val="19"/>
          <c:spPr>
            <a:ln w="12700">
              <a:solidFill>
                <a:srgbClr val="000000"/>
              </a:solidFill>
              <a:prstDash val="solid"/>
            </a:ln>
          </c:spPr>
          <c:marker>
            <c:symbol val="none"/>
          </c:marker>
          <c:xVal>
            <c:numRef>
              <c:f>PlotDat8!$AO$1:$AO$41</c:f>
              <c:numCache>
                <c:formatCode>General</c:formatCode>
                <c:ptCount val="41"/>
                <c:pt idx="0">
                  <c:v>0.40812278298936194</c:v>
                </c:pt>
                <c:pt idx="1">
                  <c:v>0.4079571422837498</c:v>
                </c:pt>
                <c:pt idx="2">
                  <c:v>0.40753647436172724</c:v>
                </c:pt>
                <c:pt idx="3">
                  <c:v>0.40687113746365117</c:v>
                </c:pt>
                <c:pt idx="4">
                  <c:v>0.40597751439207885</c:v>
                </c:pt>
                <c:pt idx="5">
                  <c:v>0.40487760911279735</c:v>
                </c:pt>
                <c:pt idx="6">
                  <c:v>0.40359850494415883</c:v>
                </c:pt>
                <c:pt idx="7">
                  <c:v>0.40217169767589861</c:v>
                </c:pt>
                <c:pt idx="8">
                  <c:v>0.40063232003826305</c:v>
                </c:pt>
                <c:pt idx="9">
                  <c:v>0.39901827661759226</c:v>
                </c:pt>
                <c:pt idx="10">
                  <c:v>0.39736931051960606</c:v>
                </c:pt>
                <c:pt idx="11">
                  <c:v>0.39572602476224172</c:v>
                </c:pt>
                <c:pt idx="12">
                  <c:v>0.39412888249459815</c:v>
                </c:pt>
                <c:pt idx="13">
                  <c:v>0.39261721065991617</c:v>
                </c:pt>
                <c:pt idx="14">
                  <c:v>0.39122823163571674</c:v>
                </c:pt>
                <c:pt idx="15">
                  <c:v>0.38999614669533278</c:v>
                </c:pt>
                <c:pt idx="16">
                  <c:v>0.38895129385905203</c:v>
                </c:pt>
                <c:pt idx="17">
                  <c:v>0.38811940087137148</c:v>
                </c:pt>
                <c:pt idx="18">
                  <c:v>0.38752095169854228</c:v>
                </c:pt>
                <c:pt idx="19">
                  <c:v>0.38717068214533856</c:v>
                </c:pt>
                <c:pt idx="20">
                  <c:v>0.38707721701063807</c:v>
                </c:pt>
                <c:pt idx="21">
                  <c:v>0.38724285771625022</c:v>
                </c:pt>
                <c:pt idx="22">
                  <c:v>0.38766352563827278</c:v>
                </c:pt>
                <c:pt idx="23">
                  <c:v>0.38832886253634885</c:v>
                </c:pt>
                <c:pt idx="24">
                  <c:v>0.38922248560792116</c:v>
                </c:pt>
                <c:pt idx="25">
                  <c:v>0.39032239088720266</c:v>
                </c:pt>
                <c:pt idx="26">
                  <c:v>0.39160149505584119</c:v>
                </c:pt>
                <c:pt idx="27">
                  <c:v>0.39302830232410141</c:v>
                </c:pt>
                <c:pt idx="28">
                  <c:v>0.39456767996173697</c:v>
                </c:pt>
                <c:pt idx="29">
                  <c:v>0.39618172338240776</c:v>
                </c:pt>
                <c:pt idx="30">
                  <c:v>0.39783068948039396</c:v>
                </c:pt>
                <c:pt idx="31">
                  <c:v>0.39947397523775829</c:v>
                </c:pt>
                <c:pt idx="32">
                  <c:v>0.40107111750540186</c:v>
                </c:pt>
                <c:pt idx="33">
                  <c:v>0.40258278934008385</c:v>
                </c:pt>
                <c:pt idx="34">
                  <c:v>0.40397176836428328</c:v>
                </c:pt>
                <c:pt idx="35">
                  <c:v>0.40520385330466724</c:v>
                </c:pt>
                <c:pt idx="36">
                  <c:v>0.40624870614094799</c:v>
                </c:pt>
                <c:pt idx="37">
                  <c:v>0.40708059912862854</c:v>
                </c:pt>
                <c:pt idx="38">
                  <c:v>0.40767904830145774</c:v>
                </c:pt>
                <c:pt idx="39">
                  <c:v>0.40802931785466146</c:v>
                </c:pt>
                <c:pt idx="40">
                  <c:v>0.40812278298936194</c:v>
                </c:pt>
              </c:numCache>
            </c:numRef>
          </c:xVal>
          <c:yVal>
            <c:numRef>
              <c:f>PlotDat8!$AP$1:$AP$41</c:f>
              <c:numCache>
                <c:formatCode>General</c:formatCode>
                <c:ptCount val="41"/>
                <c:pt idx="0">
                  <c:v>5.533015377092345E-2</c:v>
                </c:pt>
                <c:pt idx="1">
                  <c:v>5.562370485082746E-2</c:v>
                </c:pt>
                <c:pt idx="2">
                  <c:v>5.5879737260417624E-2</c:v>
                </c:pt>
                <c:pt idx="3">
                  <c:v>5.6091946632046974E-2</c:v>
                </c:pt>
                <c:pt idx="4">
                  <c:v>5.6255107666703476E-2</c:v>
                </c:pt>
                <c:pt idx="5">
                  <c:v>5.6365202798213457E-2</c:v>
                </c:pt>
                <c:pt idx="6">
                  <c:v>5.641952111905435E-2</c:v>
                </c:pt>
                <c:pt idx="7">
                  <c:v>5.6416725131894878E-2</c:v>
                </c:pt>
                <c:pt idx="8">
                  <c:v>5.6356883683218256E-2</c:v>
                </c:pt>
                <c:pt idx="9">
                  <c:v>5.6241470268093292E-2</c:v>
                </c:pt>
                <c:pt idx="10">
                  <c:v>5.6073326747835515E-2</c:v>
                </c:pt>
                <c:pt idx="11">
                  <c:v>5.5856593373950027E-2</c:v>
                </c:pt>
                <c:pt idx="12">
                  <c:v>5.5596606841398714E-2</c:v>
                </c:pt>
                <c:pt idx="13">
                  <c:v>5.5299768881458836E-2</c:v>
                </c:pt>
                <c:pt idx="14">
                  <c:v>5.49733886298528E-2</c:v>
                </c:pt>
                <c:pt idx="15">
                  <c:v>5.4625502651569117E-2</c:v>
                </c:pt>
                <c:pt idx="16">
                  <c:v>5.4264677053960493E-2</c:v>
                </c:pt>
                <c:pt idx="17">
                  <c:v>5.3899796560751549E-2</c:v>
                </c:pt>
                <c:pt idx="18">
                  <c:v>5.353984574065402E-2</c:v>
                </c:pt>
                <c:pt idx="19">
                  <c:v>5.3193687777466997E-2</c:v>
                </c:pt>
                <c:pt idx="20">
                  <c:v>5.2869846229076554E-2</c:v>
                </c:pt>
                <c:pt idx="21">
                  <c:v>5.2576295149172544E-2</c:v>
                </c:pt>
                <c:pt idx="22">
                  <c:v>5.2320262739582381E-2</c:v>
                </c:pt>
                <c:pt idx="23">
                  <c:v>5.2108053367953031E-2</c:v>
                </c:pt>
                <c:pt idx="24">
                  <c:v>5.1944892333296529E-2</c:v>
                </c:pt>
                <c:pt idx="25">
                  <c:v>5.1834797201786548E-2</c:v>
                </c:pt>
                <c:pt idx="26">
                  <c:v>5.1780478880945655E-2</c:v>
                </c:pt>
                <c:pt idx="27">
                  <c:v>5.1783274868105127E-2</c:v>
                </c:pt>
                <c:pt idx="28">
                  <c:v>5.1843116316781748E-2</c:v>
                </c:pt>
                <c:pt idx="29">
                  <c:v>5.1958529731906712E-2</c:v>
                </c:pt>
                <c:pt idx="30">
                  <c:v>5.2126673252164489E-2</c:v>
                </c:pt>
                <c:pt idx="31">
                  <c:v>5.2343406626049978E-2</c:v>
                </c:pt>
                <c:pt idx="32">
                  <c:v>5.260339315860129E-2</c:v>
                </c:pt>
                <c:pt idx="33">
                  <c:v>5.2900231118541169E-2</c:v>
                </c:pt>
                <c:pt idx="34">
                  <c:v>5.3226611370147205E-2</c:v>
                </c:pt>
                <c:pt idx="35">
                  <c:v>5.3574497348430887E-2</c:v>
                </c:pt>
                <c:pt idx="36">
                  <c:v>5.3935322946039511E-2</c:v>
                </c:pt>
                <c:pt idx="37">
                  <c:v>5.4300203439248455E-2</c:v>
                </c:pt>
                <c:pt idx="38">
                  <c:v>5.4660154259345985E-2</c:v>
                </c:pt>
                <c:pt idx="39">
                  <c:v>5.5006312222533001E-2</c:v>
                </c:pt>
                <c:pt idx="40">
                  <c:v>5.533015377092345E-2</c:v>
                </c:pt>
              </c:numCache>
            </c:numRef>
          </c:yVal>
          <c:smooth val="1"/>
        </c:ser>
        <c:ser>
          <c:idx val="20"/>
          <c:order val="20"/>
          <c:spPr>
            <a:ln w="12700">
              <a:solidFill>
                <a:srgbClr val="000000"/>
              </a:solidFill>
              <a:prstDash val="solid"/>
            </a:ln>
          </c:spPr>
          <c:marker>
            <c:symbol val="none"/>
          </c:marker>
          <c:xVal>
            <c:numRef>
              <c:f>PlotDat8!$AQ$1:$AQ$41</c:f>
              <c:numCache>
                <c:formatCode>General</c:formatCode>
                <c:ptCount val="41"/>
                <c:pt idx="0">
                  <c:v>0.40920051311943972</c:v>
                </c:pt>
                <c:pt idx="1">
                  <c:v>0.40903743147531457</c:v>
                </c:pt>
                <c:pt idx="2">
                  <c:v>0.40862227029218001</c:v>
                </c:pt>
                <c:pt idx="3">
                  <c:v>0.40796525221620578</c:v>
                </c:pt>
                <c:pt idx="4">
                  <c:v>0.40708255521294046</c:v>
                </c:pt>
                <c:pt idx="5">
                  <c:v>0.40599591421210768</c:v>
                </c:pt>
                <c:pt idx="6">
                  <c:v>0.40473208592150278</c:v>
                </c:pt>
                <c:pt idx="7">
                  <c:v>0.40332218998804603</c:v>
                </c:pt>
                <c:pt idx="8">
                  <c:v>0.40180094272879552</c:v>
                </c:pt>
                <c:pt idx="9">
                  <c:v>0.40020580230000408</c:v>
                </c:pt>
                <c:pt idx="10">
                  <c:v>0.39857604635299626</c:v>
                </c:pt>
                <c:pt idx="11">
                  <c:v>0.39695180488803716</c:v>
                </c:pt>
                <c:pt idx="12">
                  <c:v>0.39537307212054251</c:v>
                </c:pt>
                <c:pt idx="13">
                  <c:v>0.39387872169076171</c:v>
                </c:pt>
                <c:pt idx="14">
                  <c:v>0.39250554946574062</c:v>
                </c:pt>
                <c:pt idx="15">
                  <c:v>0.39128736750295667</c:v>
                </c:pt>
                <c:pt idx="16">
                  <c:v>0.39025417148524771</c:v>
                </c:pt>
                <c:pt idx="17">
                  <c:v>0.38943140212755073</c:v>
                </c:pt>
                <c:pt idx="18">
                  <c:v>0.38883931874206717</c:v>
                </c:pt>
                <c:pt idx="19">
                  <c:v>0.38849250038675975</c:v>
                </c:pt>
                <c:pt idx="20">
                  <c:v>0.38839948688056025</c:v>
                </c:pt>
                <c:pt idx="21">
                  <c:v>0.3885625685246854</c:v>
                </c:pt>
                <c:pt idx="22">
                  <c:v>0.38897772970781996</c:v>
                </c:pt>
                <c:pt idx="23">
                  <c:v>0.3896347477837942</c:v>
                </c:pt>
                <c:pt idx="24">
                  <c:v>0.39051744478705952</c:v>
                </c:pt>
                <c:pt idx="25">
                  <c:v>0.3916040857878923</c:v>
                </c:pt>
                <c:pt idx="26">
                  <c:v>0.39286791407849719</c:v>
                </c:pt>
                <c:pt idx="27">
                  <c:v>0.39427781001195394</c:v>
                </c:pt>
                <c:pt idx="28">
                  <c:v>0.39579905727120446</c:v>
                </c:pt>
                <c:pt idx="29">
                  <c:v>0.3973941976999959</c:v>
                </c:pt>
                <c:pt idx="30">
                  <c:v>0.39902395364700372</c:v>
                </c:pt>
                <c:pt idx="31">
                  <c:v>0.40064819511196281</c:v>
                </c:pt>
                <c:pt idx="32">
                  <c:v>0.40222692787945741</c:v>
                </c:pt>
                <c:pt idx="33">
                  <c:v>0.40372127830923826</c:v>
                </c:pt>
                <c:pt idx="34">
                  <c:v>0.40509445053425935</c:v>
                </c:pt>
                <c:pt idx="35">
                  <c:v>0.4063126324970433</c:v>
                </c:pt>
                <c:pt idx="36">
                  <c:v>0.40734582851475226</c:v>
                </c:pt>
                <c:pt idx="37">
                  <c:v>0.40816859787244925</c:v>
                </c:pt>
                <c:pt idx="38">
                  <c:v>0.4087606812579328</c:v>
                </c:pt>
                <c:pt idx="39">
                  <c:v>0.40910749961324022</c:v>
                </c:pt>
                <c:pt idx="40">
                  <c:v>0.40920051311943972</c:v>
                </c:pt>
              </c:numCache>
            </c:numRef>
          </c:xVal>
          <c:yVal>
            <c:numRef>
              <c:f>PlotDat8!$AR$1:$AR$41</c:f>
              <c:numCache>
                <c:formatCode>General</c:formatCode>
                <c:ptCount val="41"/>
                <c:pt idx="0">
                  <c:v>5.5021461082998546E-2</c:v>
                </c:pt>
                <c:pt idx="1">
                  <c:v>5.5280926115602723E-2</c:v>
                </c:pt>
                <c:pt idx="2">
                  <c:v>5.5501463500447788E-2</c:v>
                </c:pt>
                <c:pt idx="3">
                  <c:v>5.5677642875197254E-2</c:v>
                </c:pt>
                <c:pt idx="4">
                  <c:v>5.5805126118938952E-2</c:v>
                </c:pt>
                <c:pt idx="5">
                  <c:v>5.5880774171119342E-2</c:v>
                </c:pt>
                <c:pt idx="6">
                  <c:v>5.5902724325632244E-2</c:v>
                </c:pt>
                <c:pt idx="7">
                  <c:v>5.5870436096825168E-2</c:v>
                </c:pt>
                <c:pt idx="8">
                  <c:v>5.5784704528049837E-2</c:v>
                </c:pt>
                <c:pt idx="9">
                  <c:v>5.5647640615056254E-2</c:v>
                </c:pt>
                <c:pt idx="10">
                  <c:v>5.5462619326271369E-2</c:v>
                </c:pt>
                <c:pt idx="11">
                  <c:v>5.5234196499875529E-2</c:v>
                </c:pt>
                <c:pt idx="12">
                  <c:v>5.4967996663946486E-2</c:v>
                </c:pt>
                <c:pt idx="13">
                  <c:v>5.4670574541911425E-2</c:v>
                </c:pt>
                <c:pt idx="14">
                  <c:v>5.4349253653502273E-2</c:v>
                </c:pt>
                <c:pt idx="15">
                  <c:v>5.4011945985394556E-2</c:v>
                </c:pt>
                <c:pt idx="16">
                  <c:v>5.366695717183706E-2</c:v>
                </c:pt>
                <c:pt idx="17">
                  <c:v>5.3322781982371788E-2</c:v>
                </c:pt>
                <c:pt idx="18">
                  <c:v>5.2987895152415351E-2</c:v>
                </c:pt>
                <c:pt idx="19">
                  <c:v>5.2670542707146946E-2</c:v>
                </c:pt>
                <c:pt idx="20">
                  <c:v>5.2378538917001449E-2</c:v>
                </c:pt>
                <c:pt idx="21">
                  <c:v>5.2119073884397273E-2</c:v>
                </c:pt>
                <c:pt idx="22">
                  <c:v>5.1898536499552207E-2</c:v>
                </c:pt>
                <c:pt idx="23">
                  <c:v>5.1722357124802741E-2</c:v>
                </c:pt>
                <c:pt idx="24">
                  <c:v>5.1594873881061043E-2</c:v>
                </c:pt>
                <c:pt idx="25">
                  <c:v>5.1519225828880653E-2</c:v>
                </c:pt>
                <c:pt idx="26">
                  <c:v>5.1497275674367751E-2</c:v>
                </c:pt>
                <c:pt idx="27">
                  <c:v>5.1529563903174827E-2</c:v>
                </c:pt>
                <c:pt idx="28">
                  <c:v>5.1615295471950158E-2</c:v>
                </c:pt>
                <c:pt idx="29">
                  <c:v>5.1752359384943741E-2</c:v>
                </c:pt>
                <c:pt idx="30">
                  <c:v>5.1937380673728627E-2</c:v>
                </c:pt>
                <c:pt idx="31">
                  <c:v>5.2165803500124466E-2</c:v>
                </c:pt>
                <c:pt idx="32">
                  <c:v>5.2432003336053509E-2</c:v>
                </c:pt>
                <c:pt idx="33">
                  <c:v>5.272942545808857E-2</c:v>
                </c:pt>
                <c:pt idx="34">
                  <c:v>5.3050746346497722E-2</c:v>
                </c:pt>
                <c:pt idx="35">
                  <c:v>5.3388054014605439E-2</c:v>
                </c:pt>
                <c:pt idx="36">
                  <c:v>5.3733042828162936E-2</c:v>
                </c:pt>
                <c:pt idx="37">
                  <c:v>5.4077218017628208E-2</c:v>
                </c:pt>
                <c:pt idx="38">
                  <c:v>5.4412104847584644E-2</c:v>
                </c:pt>
                <c:pt idx="39">
                  <c:v>5.472945729285305E-2</c:v>
                </c:pt>
                <c:pt idx="40">
                  <c:v>5.5021461082998546E-2</c:v>
                </c:pt>
              </c:numCache>
            </c:numRef>
          </c:yVal>
          <c:smooth val="1"/>
        </c:ser>
        <c:ser>
          <c:idx val="21"/>
          <c:order val="21"/>
          <c:spPr>
            <a:ln w="12700">
              <a:solidFill>
                <a:srgbClr val="000000"/>
              </a:solidFill>
              <a:prstDash val="solid"/>
            </a:ln>
          </c:spPr>
          <c:marker>
            <c:symbol val="none"/>
          </c:marker>
          <c:xVal>
            <c:numRef>
              <c:f>PlotDat8!$AS$1:$AS$41</c:f>
              <c:numCache>
                <c:formatCode>General</c:formatCode>
                <c:ptCount val="41"/>
                <c:pt idx="0">
                  <c:v>0.405878257592929</c:v>
                </c:pt>
                <c:pt idx="1">
                  <c:v>0.4057178531888162</c:v>
                </c:pt>
                <c:pt idx="2">
                  <c:v>0.40530831365996522</c:v>
                </c:pt>
                <c:pt idx="3">
                  <c:v>0.40465972322876009</c:v>
                </c:pt>
                <c:pt idx="4">
                  <c:v>0.40378805234416532</c:v>
                </c:pt>
                <c:pt idx="5">
                  <c:v>0.40271476443626947</c:v>
                </c:pt>
                <c:pt idx="6">
                  <c:v>0.4014662874154033</c:v>
                </c:pt>
                <c:pt idx="7">
                  <c:v>0.40007336292927814</c:v>
                </c:pt>
                <c:pt idx="8">
                  <c:v>0.39857028940159378</c:v>
                </c:pt>
                <c:pt idx="9">
                  <c:v>0.39699407749101678</c:v>
                </c:pt>
                <c:pt idx="10">
                  <c:v>0.39538353876593307</c:v>
                </c:pt>
                <c:pt idx="11">
                  <c:v>0.39377833003482571</c:v>
                </c:pt>
                <c:pt idx="12">
                  <c:v>0.39221797686403698</c:v>
                </c:pt>
                <c:pt idx="13">
                  <c:v>0.39074090032714687</c:v>
                </c:pt>
                <c:pt idx="14">
                  <c:v>0.3893834709506297</c:v>
                </c:pt>
                <c:pt idx="15">
                  <c:v>0.38817911315078507</c:v>
                </c:pt>
                <c:pt idx="16">
                  <c:v>0.38715748221367952</c:v>
                </c:pt>
                <c:pt idx="17">
                  <c:v>0.38634373408358336</c:v>
                </c:pt>
                <c:pt idx="18">
                  <c:v>0.3857579059401347</c:v>
                </c:pt>
                <c:pt idx="19">
                  <c:v>0.38541442281647736</c:v>
                </c:pt>
                <c:pt idx="20">
                  <c:v>0.38532174240707101</c:v>
                </c:pt>
                <c:pt idx="21">
                  <c:v>0.38548214681118381</c:v>
                </c:pt>
                <c:pt idx="22">
                  <c:v>0.38589168634003479</c:v>
                </c:pt>
                <c:pt idx="23">
                  <c:v>0.38654027677123992</c:v>
                </c:pt>
                <c:pt idx="24">
                  <c:v>0.3874119476558347</c:v>
                </c:pt>
                <c:pt idx="25">
                  <c:v>0.38848523556373055</c:v>
                </c:pt>
                <c:pt idx="26">
                  <c:v>0.38973371258459671</c:v>
                </c:pt>
                <c:pt idx="27">
                  <c:v>0.39112663707072187</c:v>
                </c:pt>
                <c:pt idx="28">
                  <c:v>0.39262971059840623</c:v>
                </c:pt>
                <c:pt idx="29">
                  <c:v>0.39420592250898323</c:v>
                </c:pt>
                <c:pt idx="30">
                  <c:v>0.39581646123406694</c:v>
                </c:pt>
                <c:pt idx="31">
                  <c:v>0.39742166996517431</c:v>
                </c:pt>
                <c:pt idx="32">
                  <c:v>0.39898202313596304</c:v>
                </c:pt>
                <c:pt idx="33">
                  <c:v>0.40045909967285315</c:v>
                </c:pt>
                <c:pt idx="34">
                  <c:v>0.40181652904937032</c:v>
                </c:pt>
                <c:pt idx="35">
                  <c:v>0.40302088684921494</c:v>
                </c:pt>
                <c:pt idx="36">
                  <c:v>0.4040425177863205</c:v>
                </c:pt>
                <c:pt idx="37">
                  <c:v>0.40485626591641666</c:v>
                </c:pt>
                <c:pt idx="38">
                  <c:v>0.40544209405986531</c:v>
                </c:pt>
                <c:pt idx="39">
                  <c:v>0.40578557718352265</c:v>
                </c:pt>
                <c:pt idx="40">
                  <c:v>0.405878257592929</c:v>
                </c:pt>
              </c:numCache>
            </c:numRef>
          </c:xVal>
          <c:yVal>
            <c:numRef>
              <c:f>PlotDat8!$AT$1:$AT$41</c:f>
              <c:numCache>
                <c:formatCode>General</c:formatCode>
                <c:ptCount val="41"/>
                <c:pt idx="0">
                  <c:v>5.5407454574519392E-2</c:v>
                </c:pt>
                <c:pt idx="1">
                  <c:v>5.568083346348543E-2</c:v>
                </c:pt>
                <c:pt idx="2">
                  <c:v>5.5917749317975961E-2</c:v>
                </c:pt>
                <c:pt idx="3">
                  <c:v>5.611236848337478E-2</c:v>
                </c:pt>
                <c:pt idx="4">
                  <c:v>5.6259898789925794E-2</c:v>
                </c:pt>
                <c:pt idx="5">
                  <c:v>5.6356707551856698E-2</c:v>
                </c:pt>
                <c:pt idx="6">
                  <c:v>5.6400411016158891E-2</c:v>
                </c:pt>
                <c:pt idx="7">
                  <c:v>5.6389933058497779E-2</c:v>
                </c:pt>
                <c:pt idx="8">
                  <c:v>5.6325531680965317E-2</c:v>
                </c:pt>
                <c:pt idx="9">
                  <c:v>5.6208792659212282E-2</c:v>
                </c:pt>
                <c:pt idx="10">
                  <c:v>5.6042590495388823E-2</c:v>
                </c:pt>
                <c:pt idx="11">
                  <c:v>5.5831017638361638E-2</c:v>
                </c:pt>
                <c:pt idx="12">
                  <c:v>5.5579283714040792E-2</c:v>
                </c:pt>
                <c:pt idx="13">
                  <c:v>5.5293587247100054E-2</c:v>
                </c:pt>
                <c:pt idx="14">
                  <c:v>5.4980963032727724E-2</c:v>
                </c:pt>
                <c:pt idx="15">
                  <c:v>5.4649108916621933E-2</c:v>
                </c:pt>
                <c:pt idx="16">
                  <c:v>5.4306196248481868E-2</c:v>
                </c:pt>
                <c:pt idx="17">
                  <c:v>5.3960668676259038E-2</c:v>
                </c:pt>
                <c:pt idx="18">
                  <c:v>5.3621034235521836E-2</c:v>
                </c:pt>
                <c:pt idx="19">
                  <c:v>5.3295655853383292E-2</c:v>
                </c:pt>
                <c:pt idx="20">
                  <c:v>5.2992545425480604E-2</c:v>
                </c:pt>
                <c:pt idx="21">
                  <c:v>5.2719166536514567E-2</c:v>
                </c:pt>
                <c:pt idx="22">
                  <c:v>5.2482250682024036E-2</c:v>
                </c:pt>
                <c:pt idx="23">
                  <c:v>5.2287631516625216E-2</c:v>
                </c:pt>
                <c:pt idx="24">
                  <c:v>5.2140101210074202E-2</c:v>
                </c:pt>
                <c:pt idx="25">
                  <c:v>5.2043292448143298E-2</c:v>
                </c:pt>
                <c:pt idx="26">
                  <c:v>5.1999588983841105E-2</c:v>
                </c:pt>
                <c:pt idx="27">
                  <c:v>5.2010066941502217E-2</c:v>
                </c:pt>
                <c:pt idx="28">
                  <c:v>5.2074468319034679E-2</c:v>
                </c:pt>
                <c:pt idx="29">
                  <c:v>5.2191207340787714E-2</c:v>
                </c:pt>
                <c:pt idx="30">
                  <c:v>5.2357409504611173E-2</c:v>
                </c:pt>
                <c:pt idx="31">
                  <c:v>5.2568982361638358E-2</c:v>
                </c:pt>
                <c:pt idx="32">
                  <c:v>5.2820716285959204E-2</c:v>
                </c:pt>
                <c:pt idx="33">
                  <c:v>5.3106412752899942E-2</c:v>
                </c:pt>
                <c:pt idx="34">
                  <c:v>5.3419036967272272E-2</c:v>
                </c:pt>
                <c:pt idx="35">
                  <c:v>5.3750891083378063E-2</c:v>
                </c:pt>
                <c:pt idx="36">
                  <c:v>5.4093803751518128E-2</c:v>
                </c:pt>
                <c:pt idx="37">
                  <c:v>5.4439331323740958E-2</c:v>
                </c:pt>
                <c:pt idx="38">
                  <c:v>5.477896576447816E-2</c:v>
                </c:pt>
                <c:pt idx="39">
                  <c:v>5.5104344146616704E-2</c:v>
                </c:pt>
                <c:pt idx="40">
                  <c:v>5.5407454574519392E-2</c:v>
                </c:pt>
              </c:numCache>
            </c:numRef>
          </c:yVal>
          <c:smooth val="1"/>
        </c:ser>
        <c:ser>
          <c:idx val="22"/>
          <c:order val="22"/>
          <c:spPr>
            <a:ln w="12700">
              <a:solidFill>
                <a:srgbClr val="000000"/>
              </a:solidFill>
              <a:prstDash val="solid"/>
            </a:ln>
          </c:spPr>
          <c:marker>
            <c:symbol val="none"/>
          </c:marker>
          <c:xVal>
            <c:numRef>
              <c:f>PlotDat8!$AU$1:$AU$41</c:f>
              <c:numCache>
                <c:formatCode>General</c:formatCode>
                <c:ptCount val="41"/>
                <c:pt idx="0">
                  <c:v>0.40161111124713028</c:v>
                </c:pt>
                <c:pt idx="1">
                  <c:v>0.40145595182838656</c:v>
                </c:pt>
                <c:pt idx="2">
                  <c:v>0.40106056849748023</c:v>
                </c:pt>
                <c:pt idx="3">
                  <c:v>0.40043469690422012</c:v>
                </c:pt>
                <c:pt idx="4">
                  <c:v>0.39959374808438108</c:v>
                </c:pt>
                <c:pt idx="5">
                  <c:v>0.39855842898885668</c:v>
                </c:pt>
                <c:pt idx="6">
                  <c:v>0.39735423260980585</c:v>
                </c:pt>
                <c:pt idx="7">
                  <c:v>0.39601081025857937</c:v>
                </c:pt>
                <c:pt idx="8">
                  <c:v>0.3945612414520277</c:v>
                </c:pt>
                <c:pt idx="9">
                  <c:v>0.39304121938501113</c:v>
                </c:pt>
                <c:pt idx="10">
                  <c:v>0.39148817204548364</c:v>
                </c:pt>
                <c:pt idx="11">
                  <c:v>0.38994034061321303</c:v>
                </c:pt>
                <c:pt idx="12">
                  <c:v>0.38843583783501978</c:v>
                </c:pt>
                <c:pt idx="13">
                  <c:v>0.3870117095624615</c:v>
                </c:pt>
                <c:pt idx="14">
                  <c:v>0.38570302256001932</c:v>
                </c:pt>
                <c:pt idx="15">
                  <c:v>0.38454200104497654</c:v>
                </c:pt>
                <c:pt idx="16">
                  <c:v>0.38355723322024293</c:v>
                </c:pt>
                <c:pt idx="17">
                  <c:v>0.38277296733792049</c:v>
                </c:pt>
                <c:pt idx="18">
                  <c:v>0.38220851462686128</c:v>
                </c:pt>
                <c:pt idx="19">
                  <c:v>0.38187777378612275</c:v>
                </c:pt>
                <c:pt idx="20">
                  <c:v>0.3817888887528697</c:v>
                </c:pt>
                <c:pt idx="21">
                  <c:v>0.38194404817161343</c:v>
                </c:pt>
                <c:pt idx="22">
                  <c:v>0.38233943150251976</c:v>
                </c:pt>
                <c:pt idx="23">
                  <c:v>0.38296530309577986</c:v>
                </c:pt>
                <c:pt idx="24">
                  <c:v>0.3838062519156189</c:v>
                </c:pt>
                <c:pt idx="25">
                  <c:v>0.3848415710111433</c:v>
                </c:pt>
                <c:pt idx="26">
                  <c:v>0.38604576739019414</c:v>
                </c:pt>
                <c:pt idx="27">
                  <c:v>0.38738918974142061</c:v>
                </c:pt>
                <c:pt idx="28">
                  <c:v>0.38883875854797229</c:v>
                </c:pt>
                <c:pt idx="29">
                  <c:v>0.39035878061498885</c:v>
                </c:pt>
                <c:pt idx="30">
                  <c:v>0.39191182795451635</c:v>
                </c:pt>
                <c:pt idx="31">
                  <c:v>0.39345965938678695</c:v>
                </c:pt>
                <c:pt idx="32">
                  <c:v>0.3949641621649802</c:v>
                </c:pt>
                <c:pt idx="33">
                  <c:v>0.39638829043753848</c:v>
                </c:pt>
                <c:pt idx="34">
                  <c:v>0.39769697743998067</c:v>
                </c:pt>
                <c:pt idx="35">
                  <c:v>0.39885799895502344</c:v>
                </c:pt>
                <c:pt idx="36">
                  <c:v>0.39984276677975705</c:v>
                </c:pt>
                <c:pt idx="37">
                  <c:v>0.4006270326620795</c:v>
                </c:pt>
                <c:pt idx="38">
                  <c:v>0.4011914853731387</c:v>
                </c:pt>
                <c:pt idx="39">
                  <c:v>0.40152222621387723</c:v>
                </c:pt>
                <c:pt idx="40">
                  <c:v>0.40161111124713028</c:v>
                </c:pt>
              </c:numCache>
            </c:numRef>
          </c:xVal>
          <c:yVal>
            <c:numRef>
              <c:f>PlotDat8!$AV$1:$AV$41</c:f>
              <c:numCache>
                <c:formatCode>General</c:formatCode>
                <c:ptCount val="41"/>
                <c:pt idx="0">
                  <c:v>5.4999917368343913E-2</c:v>
                </c:pt>
                <c:pt idx="1">
                  <c:v>5.5284967448384813E-2</c:v>
                </c:pt>
                <c:pt idx="2">
                  <c:v>5.5535915033403042E-2</c:v>
                </c:pt>
                <c:pt idx="3">
                  <c:v>5.5746580961008166E-2</c:v>
                </c:pt>
                <c:pt idx="4">
                  <c:v>5.591177793690242E-2</c:v>
                </c:pt>
                <c:pt idx="5">
                  <c:v>5.6027438263281958E-2</c:v>
                </c:pt>
                <c:pt idx="6">
                  <c:v>5.6090713999056692E-2</c:v>
                </c:pt>
                <c:pt idx="7">
                  <c:v>5.6100047085611733E-2</c:v>
                </c:pt>
                <c:pt idx="8">
                  <c:v>5.6055207711381345E-2</c:v>
                </c:pt>
                <c:pt idx="9">
                  <c:v>5.5957299970572444E-2</c:v>
                </c:pt>
                <c:pt idx="10">
                  <c:v>5.5808734676700895E-2</c:v>
                </c:pt>
                <c:pt idx="11">
                  <c:v>5.561317000036177E-2</c:v>
                </c:pt>
                <c:pt idx="12">
                  <c:v>5.5375421392928476E-2</c:v>
                </c:pt>
                <c:pt idx="13">
                  <c:v>5.5101343014158415E-2</c:v>
                </c:pt>
                <c:pt idx="14">
                  <c:v>5.4797683583350902E-2</c:v>
                </c:pt>
                <c:pt idx="15">
                  <c:v>5.4471920203480281E-2</c:v>
                </c:pt>
                <c:pt idx="16">
                  <c:v>5.413207425010564E-2</c:v>
                </c:pt>
                <c:pt idx="17">
                  <c:v>5.3786513858483119E-2</c:v>
                </c:pt>
                <c:pt idx="18">
                  <c:v>5.344374787230366E-2</c:v>
                </c:pt>
                <c:pt idx="19">
                  <c:v>5.3112216327722082E-2</c:v>
                </c:pt>
                <c:pt idx="20">
                  <c:v>5.2800082631656094E-2</c:v>
                </c:pt>
                <c:pt idx="21">
                  <c:v>5.2515032551615194E-2</c:v>
                </c:pt>
                <c:pt idx="22">
                  <c:v>5.2264084966596965E-2</c:v>
                </c:pt>
                <c:pt idx="23">
                  <c:v>5.2053419038991841E-2</c:v>
                </c:pt>
                <c:pt idx="24">
                  <c:v>5.1888222063097587E-2</c:v>
                </c:pt>
                <c:pt idx="25">
                  <c:v>5.1772561736718049E-2</c:v>
                </c:pt>
                <c:pt idx="26">
                  <c:v>5.1709286000943315E-2</c:v>
                </c:pt>
                <c:pt idx="27">
                  <c:v>5.1699952914388274E-2</c:v>
                </c:pt>
                <c:pt idx="28">
                  <c:v>5.1744792288618661E-2</c:v>
                </c:pt>
                <c:pt idx="29">
                  <c:v>5.1842700029427563E-2</c:v>
                </c:pt>
                <c:pt idx="30">
                  <c:v>5.1991265323299111E-2</c:v>
                </c:pt>
                <c:pt idx="31">
                  <c:v>5.2186829999638237E-2</c:v>
                </c:pt>
                <c:pt idx="32">
                  <c:v>5.2424578607071531E-2</c:v>
                </c:pt>
                <c:pt idx="33">
                  <c:v>5.2698656985841592E-2</c:v>
                </c:pt>
                <c:pt idx="34">
                  <c:v>5.3002316416649105E-2</c:v>
                </c:pt>
                <c:pt idx="35">
                  <c:v>5.3328079796519726E-2</c:v>
                </c:pt>
                <c:pt idx="36">
                  <c:v>5.3667925749894367E-2</c:v>
                </c:pt>
                <c:pt idx="37">
                  <c:v>5.4013486141516888E-2</c:v>
                </c:pt>
                <c:pt idx="38">
                  <c:v>5.4356252127696347E-2</c:v>
                </c:pt>
                <c:pt idx="39">
                  <c:v>5.4687783672277925E-2</c:v>
                </c:pt>
                <c:pt idx="40">
                  <c:v>5.4999917368343913E-2</c:v>
                </c:pt>
              </c:numCache>
            </c:numRef>
          </c:yVal>
          <c:smooth val="1"/>
        </c:ser>
        <c:ser>
          <c:idx val="23"/>
          <c:order val="23"/>
          <c:spPr>
            <a:ln w="12700">
              <a:solidFill>
                <a:srgbClr val="000000"/>
              </a:solidFill>
              <a:prstDash val="solid"/>
            </a:ln>
          </c:spPr>
          <c:marker>
            <c:symbol val="none"/>
          </c:marker>
          <c:xVal>
            <c:numRef>
              <c:f>PlotDat8!$AW$1:$AW$41</c:f>
              <c:numCache>
                <c:formatCode>General</c:formatCode>
                <c:ptCount val="41"/>
                <c:pt idx="0">
                  <c:v>0.40070062718688942</c:v>
                </c:pt>
                <c:pt idx="1">
                  <c:v>0.40053838287028759</c:v>
                </c:pt>
                <c:pt idx="2">
                  <c:v>0.40012403558817466</c:v>
                </c:pt>
                <c:pt idx="3">
                  <c:v>0.39946778794577603</c:v>
                </c:pt>
                <c:pt idx="4">
                  <c:v>0.39858579893800855</c:v>
                </c:pt>
                <c:pt idx="5">
                  <c:v>0.39749978606139724</c:v>
                </c:pt>
                <c:pt idx="6">
                  <c:v>0.39623649055723437</c:v>
                </c:pt>
                <c:pt idx="7">
                  <c:v>0.39482701895346978</c:v>
                </c:pt>
                <c:pt idx="8">
                  <c:v>0.3933060771187562</c:v>
                </c:pt>
                <c:pt idx="9">
                  <c:v>0.39171111568878092</c:v>
                </c:pt>
                <c:pt idx="10">
                  <c:v>0.39008140790732332</c:v>
                </c:pt>
                <c:pt idx="11">
                  <c:v>0.38845708258865302</c:v>
                </c:pt>
                <c:pt idx="12">
                  <c:v>0.3868781360129423</c:v>
                </c:pt>
                <c:pt idx="13">
                  <c:v>0.38538344708510847</c:v>
                </c:pt>
                <c:pt idx="14">
                  <c:v>0.38400982000714284</c:v>
                </c:pt>
                <c:pt idx="15">
                  <c:v>0.38279107803651186</c:v>
                </c:pt>
                <c:pt idx="16">
                  <c:v>0.3817572306453052</c:v>
                </c:pt>
                <c:pt idx="17">
                  <c:v>0.38093373458743718</c:v>
                </c:pt>
                <c:pt idx="18">
                  <c:v>0.38034086706887915</c:v>
                </c:pt>
                <c:pt idx="19">
                  <c:v>0.37999322645555256</c:v>
                </c:pt>
                <c:pt idx="20">
                  <c:v>0.37989937281311054</c:v>
                </c:pt>
                <c:pt idx="21">
                  <c:v>0.38006161712971237</c:v>
                </c:pt>
                <c:pt idx="22">
                  <c:v>0.3804759644118253</c:v>
                </c:pt>
                <c:pt idx="23">
                  <c:v>0.38113221205422393</c:v>
                </c:pt>
                <c:pt idx="24">
                  <c:v>0.38201420106199141</c:v>
                </c:pt>
                <c:pt idx="25">
                  <c:v>0.38310021393860272</c:v>
                </c:pt>
                <c:pt idx="26">
                  <c:v>0.38436350944276559</c:v>
                </c:pt>
                <c:pt idx="27">
                  <c:v>0.38577298104653018</c:v>
                </c:pt>
                <c:pt idx="28">
                  <c:v>0.38729392288124376</c:v>
                </c:pt>
                <c:pt idx="29">
                  <c:v>0.38888888431121904</c:v>
                </c:pt>
                <c:pt idx="30">
                  <c:v>0.39051859209267664</c:v>
                </c:pt>
                <c:pt idx="31">
                  <c:v>0.39214291741134694</c:v>
                </c:pt>
                <c:pt idx="32">
                  <c:v>0.39372186398705766</c:v>
                </c:pt>
                <c:pt idx="33">
                  <c:v>0.39521655291489149</c:v>
                </c:pt>
                <c:pt idx="34">
                  <c:v>0.39659017999285712</c:v>
                </c:pt>
                <c:pt idx="35">
                  <c:v>0.3978089219634881</c:v>
                </c:pt>
                <c:pt idx="36">
                  <c:v>0.3988427693546947</c:v>
                </c:pt>
                <c:pt idx="37">
                  <c:v>0.39966626541256278</c:v>
                </c:pt>
                <c:pt idx="38">
                  <c:v>0.40025913293112081</c:v>
                </c:pt>
                <c:pt idx="39">
                  <c:v>0.4006067735444474</c:v>
                </c:pt>
                <c:pt idx="40">
                  <c:v>0.40070062718688942</c:v>
                </c:pt>
              </c:numCache>
            </c:numRef>
          </c:xVal>
          <c:yVal>
            <c:numRef>
              <c:f>PlotDat8!$AX$1:$AX$41</c:f>
              <c:numCache>
                <c:formatCode>General</c:formatCode>
                <c:ptCount val="41"/>
                <c:pt idx="0">
                  <c:v>5.4256347200192533E-2</c:v>
                </c:pt>
                <c:pt idx="1">
                  <c:v>5.4523964406017339E-2</c:v>
                </c:pt>
                <c:pt idx="2">
                  <c:v>5.4754056550418109E-2</c:v>
                </c:pt>
                <c:pt idx="3">
                  <c:v>5.4940958001167647E-2</c:v>
                </c:pt>
                <c:pt idx="4">
                  <c:v>5.5080066624258149E-2</c:v>
                </c:pt>
                <c:pt idx="5">
                  <c:v>5.5167957103714076E-2</c:v>
                </c:pt>
                <c:pt idx="6">
                  <c:v>5.5202465284239444E-2</c:v>
                </c:pt>
                <c:pt idx="7">
                  <c:v>5.5182741459903629E-2</c:v>
                </c:pt>
                <c:pt idx="8">
                  <c:v>5.5109271296721406E-2</c:v>
                </c:pt>
                <c:pt idx="9">
                  <c:v>5.4983863873943814E-2</c:v>
                </c:pt>
                <c:pt idx="10">
                  <c:v>5.4809607138523002E-2</c:v>
                </c:pt>
                <c:pt idx="11">
                  <c:v>5.4590791869609995E-2</c:v>
                </c:pt>
                <c:pt idx="12">
                  <c:v>5.4332806025331651E-2</c:v>
                </c:pt>
                <c:pt idx="13">
                  <c:v>5.4042002073380051E-2</c:v>
                </c:pt>
                <c:pt idx="14">
                  <c:v>5.3725540572175219E-2</c:v>
                </c:pt>
                <c:pt idx="15">
                  <c:v>5.3391213854152325E-2</c:v>
                </c:pt>
                <c:pt idx="16">
                  <c:v>5.304725415267586E-2</c:v>
                </c:pt>
                <c:pt idx="17">
                  <c:v>5.2702130897132972E-2</c:v>
                </c:pt>
                <c:pt idx="18">
                  <c:v>5.2364342167473543E-2</c:v>
                </c:pt>
                <c:pt idx="19">
                  <c:v>5.2042205443278318E-2</c:v>
                </c:pt>
                <c:pt idx="20">
                  <c:v>5.1743652799807464E-2</c:v>
                </c:pt>
                <c:pt idx="21">
                  <c:v>5.1476035593982658E-2</c:v>
                </c:pt>
                <c:pt idx="22">
                  <c:v>5.1245943449581888E-2</c:v>
                </c:pt>
                <c:pt idx="23">
                  <c:v>5.105904199883235E-2</c:v>
                </c:pt>
                <c:pt idx="24">
                  <c:v>5.0919933375741848E-2</c:v>
                </c:pt>
                <c:pt idx="25">
                  <c:v>5.0832042896285921E-2</c:v>
                </c:pt>
                <c:pt idx="26">
                  <c:v>5.0797534715760553E-2</c:v>
                </c:pt>
                <c:pt idx="27">
                  <c:v>5.0817258540096368E-2</c:v>
                </c:pt>
                <c:pt idx="28">
                  <c:v>5.0890728703278591E-2</c:v>
                </c:pt>
                <c:pt idx="29">
                  <c:v>5.1016136126056183E-2</c:v>
                </c:pt>
                <c:pt idx="30">
                  <c:v>5.1190392861476995E-2</c:v>
                </c:pt>
                <c:pt idx="31">
                  <c:v>5.1409208130390002E-2</c:v>
                </c:pt>
                <c:pt idx="32">
                  <c:v>5.1667193974668346E-2</c:v>
                </c:pt>
                <c:pt idx="33">
                  <c:v>5.1957997926619946E-2</c:v>
                </c:pt>
                <c:pt idx="34">
                  <c:v>5.2274459427824778E-2</c:v>
                </c:pt>
                <c:pt idx="35">
                  <c:v>5.2608786145847672E-2</c:v>
                </c:pt>
                <c:pt idx="36">
                  <c:v>5.2952745847324137E-2</c:v>
                </c:pt>
                <c:pt idx="37">
                  <c:v>5.3297869102867025E-2</c:v>
                </c:pt>
                <c:pt idx="38">
                  <c:v>5.3635657832526454E-2</c:v>
                </c:pt>
                <c:pt idx="39">
                  <c:v>5.3957794556721679E-2</c:v>
                </c:pt>
                <c:pt idx="40">
                  <c:v>5.4256347200192533E-2</c:v>
                </c:pt>
              </c:numCache>
            </c:numRef>
          </c:yVal>
          <c:smooth val="1"/>
        </c:ser>
        <c:dLbls>
          <c:showLegendKey val="0"/>
          <c:showVal val="0"/>
          <c:showCatName val="0"/>
          <c:showSerName val="0"/>
          <c:showPercent val="0"/>
          <c:showBubbleSize val="0"/>
        </c:dLbls>
        <c:axId val="208264576"/>
        <c:axId val="208270848"/>
      </c:scatterChart>
      <c:valAx>
        <c:axId val="208264576"/>
        <c:scaling>
          <c:orientation val="minMax"/>
          <c:max val="0.41500000000000004"/>
          <c:min val="0.37500000000000006"/>
        </c:scaling>
        <c:delete val="0"/>
        <c:axPos val="b"/>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08270848"/>
        <c:crossesAt val="0.05"/>
        <c:crossBetween val="midCat"/>
        <c:majorUnit val="1.0000000000000002E-2"/>
        <c:minorUnit val="5.000000000000001E-3"/>
      </c:valAx>
      <c:valAx>
        <c:axId val="208270848"/>
        <c:scaling>
          <c:orientation val="minMax"/>
          <c:max val="5.8000000000000003E-2"/>
          <c:min val="0.05"/>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08264576"/>
        <c:crossesAt val="0.37500000000000006"/>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11</c:v>
                </c:pt>
                <c:pt idx="1">
                  <c:v>11</c:v>
                </c:pt>
                <c:pt idx="2">
                  <c:v>11</c:v>
                </c:pt>
                <c:pt idx="3">
                  <c:v>11</c:v>
                </c:pt>
                <c:pt idx="4">
                  <c:v>11</c:v>
                </c:pt>
                <c:pt idx="5">
                  <c:v>11</c:v>
                </c:pt>
                <c:pt idx="6">
                  <c:v>11</c:v>
                </c:pt>
                <c:pt idx="7">
                  <c:v>11</c:v>
                </c:pt>
                <c:pt idx="8">
                  <c:v>11</c:v>
                </c:pt>
                <c:pt idx="9">
                  <c:v>11</c:v>
                </c:pt>
                <c:pt idx="10">
                  <c:v>11</c:v>
                </c:pt>
                <c:pt idx="11">
                  <c:v>11</c:v>
                </c:pt>
                <c:pt idx="12">
                  <c:v>11</c:v>
                </c:pt>
                <c:pt idx="13">
                  <c:v>11</c:v>
                </c:pt>
                <c:pt idx="14">
                  <c:v>11</c:v>
                </c:pt>
                <c:pt idx="15">
                  <c:v>11</c:v>
                </c:pt>
                <c:pt idx="16">
                  <c:v>11</c:v>
                </c:pt>
                <c:pt idx="17">
                  <c:v>11</c:v>
                </c:pt>
                <c:pt idx="18">
                  <c:v>11</c:v>
                </c:pt>
                <c:pt idx="19">
                  <c:v>11</c:v>
                </c:pt>
                <c:pt idx="20">
                  <c:v>11</c:v>
                </c:pt>
              </c:numLit>
            </c:plus>
            <c:minus>
              <c:numLit>
                <c:formatCode>General</c:formatCode>
                <c:ptCount val="21"/>
                <c:pt idx="0">
                  <c:v>11</c:v>
                </c:pt>
                <c:pt idx="1">
                  <c:v>11</c:v>
                </c:pt>
                <c:pt idx="2">
                  <c:v>11</c:v>
                </c:pt>
                <c:pt idx="3">
                  <c:v>11</c:v>
                </c:pt>
                <c:pt idx="4">
                  <c:v>11</c:v>
                </c:pt>
                <c:pt idx="5">
                  <c:v>11</c:v>
                </c:pt>
                <c:pt idx="6">
                  <c:v>11</c:v>
                </c:pt>
                <c:pt idx="7">
                  <c:v>11</c:v>
                </c:pt>
                <c:pt idx="8">
                  <c:v>11</c:v>
                </c:pt>
                <c:pt idx="9">
                  <c:v>11</c:v>
                </c:pt>
                <c:pt idx="10">
                  <c:v>11</c:v>
                </c:pt>
                <c:pt idx="11">
                  <c:v>11</c:v>
                </c:pt>
                <c:pt idx="12">
                  <c:v>11</c:v>
                </c:pt>
                <c:pt idx="13">
                  <c:v>11</c:v>
                </c:pt>
                <c:pt idx="14">
                  <c:v>11</c:v>
                </c:pt>
                <c:pt idx="15">
                  <c:v>11</c:v>
                </c:pt>
                <c:pt idx="16">
                  <c:v>11</c:v>
                </c:pt>
                <c:pt idx="17">
                  <c:v>11</c:v>
                </c:pt>
                <c:pt idx="18">
                  <c:v>11</c:v>
                </c:pt>
                <c:pt idx="19">
                  <c:v>11</c:v>
                </c:pt>
                <c:pt idx="20">
                  <c:v>11</c:v>
                </c:pt>
              </c:numLit>
            </c:minus>
            <c:spPr>
              <a:ln w="25400">
                <a:solidFill>
                  <a:srgbClr val="FF0000"/>
                </a:solidFill>
                <a:prstDash val="solid"/>
              </a:ln>
            </c:spPr>
          </c:errBars>
          <c:xVal>
            <c:numRef>
              <c:f>PlotDat9!$E$1:$E$21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PlotDat9!$F$1:$F$21</c:f>
              <c:numCache>
                <c:formatCode>General</c:formatCode>
                <c:ptCount val="21"/>
                <c:pt idx="0">
                  <c:v>332</c:v>
                </c:pt>
                <c:pt idx="1">
                  <c:v>333</c:v>
                </c:pt>
                <c:pt idx="2">
                  <c:v>333</c:v>
                </c:pt>
                <c:pt idx="3">
                  <c:v>335</c:v>
                </c:pt>
                <c:pt idx="4">
                  <c:v>335</c:v>
                </c:pt>
                <c:pt idx="5">
                  <c:v>336</c:v>
                </c:pt>
                <c:pt idx="6">
                  <c:v>336</c:v>
                </c:pt>
                <c:pt idx="7">
                  <c:v>337</c:v>
                </c:pt>
                <c:pt idx="8">
                  <c:v>337</c:v>
                </c:pt>
                <c:pt idx="9">
                  <c:v>337</c:v>
                </c:pt>
                <c:pt idx="10">
                  <c:v>338</c:v>
                </c:pt>
                <c:pt idx="11">
                  <c:v>338</c:v>
                </c:pt>
                <c:pt idx="12">
                  <c:v>338</c:v>
                </c:pt>
                <c:pt idx="13">
                  <c:v>338</c:v>
                </c:pt>
                <c:pt idx="14">
                  <c:v>338</c:v>
                </c:pt>
                <c:pt idx="15">
                  <c:v>338</c:v>
                </c:pt>
                <c:pt idx="16">
                  <c:v>338</c:v>
                </c:pt>
                <c:pt idx="17">
                  <c:v>340</c:v>
                </c:pt>
                <c:pt idx="18">
                  <c:v>340</c:v>
                </c:pt>
                <c:pt idx="19">
                  <c:v>340</c:v>
                </c:pt>
                <c:pt idx="20">
                  <c:v>343</c:v>
                </c:pt>
              </c:numCache>
            </c:numRef>
          </c:yVal>
          <c:smooth val="0"/>
        </c:ser>
        <c:ser>
          <c:idx val="1"/>
          <c:order val="1"/>
          <c:spPr>
            <a:ln w="25400">
              <a:solidFill>
                <a:srgbClr val="008000"/>
              </a:solidFill>
              <a:prstDash val="solid"/>
            </a:ln>
          </c:spPr>
          <c:marker>
            <c:symbol val="none"/>
          </c:marker>
          <c:xVal>
            <c:numRef>
              <c:f>PlotDat9!$C$1:$C$2</c:f>
              <c:numCache>
                <c:formatCode>General</c:formatCode>
                <c:ptCount val="2"/>
                <c:pt idx="0">
                  <c:v>0.3</c:v>
                </c:pt>
                <c:pt idx="1">
                  <c:v>21.7</c:v>
                </c:pt>
              </c:numCache>
            </c:numRef>
          </c:xVal>
          <c:yVal>
            <c:numRef>
              <c:f>PlotDat9!$D$1:$D$2</c:f>
              <c:numCache>
                <c:formatCode>General</c:formatCode>
                <c:ptCount val="2"/>
                <c:pt idx="0">
                  <c:v>337.14285714285705</c:v>
                </c:pt>
                <c:pt idx="1">
                  <c:v>337.14285714285705</c:v>
                </c:pt>
              </c:numCache>
            </c:numRef>
          </c:yVal>
          <c:smooth val="0"/>
        </c:ser>
        <c:dLbls>
          <c:showLegendKey val="0"/>
          <c:showVal val="0"/>
          <c:showCatName val="0"/>
          <c:showSerName val="0"/>
          <c:showPercent val="0"/>
          <c:showBubbleSize val="0"/>
        </c:dLbls>
        <c:axId val="208088064"/>
        <c:axId val="208520320"/>
      </c:scatterChart>
      <c:valAx>
        <c:axId val="208088064"/>
        <c:scaling>
          <c:orientation val="minMax"/>
          <c:max val="22"/>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208520320"/>
        <c:crosses val="autoZero"/>
        <c:crossBetween val="midCat"/>
        <c:majorUnit val="5"/>
        <c:minorUnit val="1"/>
      </c:valAx>
      <c:valAx>
        <c:axId val="208520320"/>
        <c:scaling>
          <c:orientation val="minMax"/>
          <c:max val="360"/>
          <c:min val="315"/>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208088064"/>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0.48</c:v>
                </c:pt>
                <c:pt idx="1">
                  <c:v>0.48</c:v>
                </c:pt>
                <c:pt idx="2">
                  <c:v>0.48410635592625018</c:v>
                </c:pt>
                <c:pt idx="3">
                  <c:v>0.4882241052031715</c:v>
                </c:pt>
                <c:pt idx="4">
                  <c:v>0.49235327944235352</c:v>
                </c:pt>
                <c:pt idx="5">
                  <c:v>0.49649391034309476</c:v>
                </c:pt>
                <c:pt idx="6">
                  <c:v>0.50064602969264538</c:v>
                </c:pt>
                <c:pt idx="7">
                  <c:v>0.504809669366451</c:v>
                </c:pt>
                <c:pt idx="8">
                  <c:v>0.50898486132839804</c:v>
                </c:pt>
                <c:pt idx="9">
                  <c:v>0.51317163763105866</c:v>
                </c:pt>
                <c:pt idx="10">
                  <c:v>0.51737003041593721</c:v>
                </c:pt>
                <c:pt idx="11">
                  <c:v>0.52158007191371625</c:v>
                </c:pt>
                <c:pt idx="12">
                  <c:v>0.52580179444450481</c:v>
                </c:pt>
                <c:pt idx="13">
                  <c:v>0.5300352304180862</c:v>
                </c:pt>
                <c:pt idx="14">
                  <c:v>0.53428041233416668</c:v>
                </c:pt>
                <c:pt idx="15">
                  <c:v>0.53853737278262481</c:v>
                </c:pt>
                <c:pt idx="16">
                  <c:v>0.54280614444376241</c:v>
                </c:pt>
                <c:pt idx="17">
                  <c:v>0.54708676008855428</c:v>
                </c:pt>
                <c:pt idx="18">
                  <c:v>0.55137925257890075</c:v>
                </c:pt>
                <c:pt idx="19">
                  <c:v>0.55568365486787985</c:v>
                </c:pt>
                <c:pt idx="20">
                  <c:v>0.55999999999999983</c:v>
                </c:pt>
                <c:pt idx="21">
                  <c:v>0.56000000000000005</c:v>
                </c:pt>
              </c:numCache>
            </c:numRef>
          </c:xVal>
          <c:yVal>
            <c:numRef>
              <c:f>PlotDat7!$F$1:$F$22</c:f>
              <c:numCache>
                <c:formatCode>General</c:formatCode>
                <c:ptCount val="22"/>
                <c:pt idx="0">
                  <c:v>6.3697512125793221E-2</c:v>
                </c:pt>
                <c:pt idx="1">
                  <c:v>6.3697512125793221E-2</c:v>
                </c:pt>
                <c:pt idx="2">
                  <c:v>6.416183245690088E-2</c:v>
                </c:pt>
                <c:pt idx="3">
                  <c:v>6.4626355470977837E-2</c:v>
                </c:pt>
                <c:pt idx="4">
                  <c:v>6.5091081256497985E-2</c:v>
                </c:pt>
                <c:pt idx="5">
                  <c:v>6.5556009901974077E-2</c:v>
                </c:pt>
                <c:pt idx="6">
                  <c:v>6.6021141495957947E-2</c:v>
                </c:pt>
                <c:pt idx="7">
                  <c:v>6.6486476127039396E-2</c:v>
                </c:pt>
                <c:pt idx="8">
                  <c:v>6.6952013883847528E-2</c:v>
                </c:pt>
                <c:pt idx="9">
                  <c:v>6.7417754855049639E-2</c:v>
                </c:pt>
                <c:pt idx="10">
                  <c:v>6.7883699129352104E-2</c:v>
                </c:pt>
                <c:pt idx="11">
                  <c:v>6.8349846795499714E-2</c:v>
                </c:pt>
                <c:pt idx="12">
                  <c:v>6.8816197942276114E-2</c:v>
                </c:pt>
                <c:pt idx="13">
                  <c:v>6.928275265850381E-2</c:v>
                </c:pt>
                <c:pt idx="14">
                  <c:v>6.9749511033044165E-2</c:v>
                </c:pt>
                <c:pt idx="15">
                  <c:v>7.0216473154796732E-2</c:v>
                </c:pt>
                <c:pt idx="16">
                  <c:v>7.0683639112700813E-2</c:v>
                </c:pt>
                <c:pt idx="17">
                  <c:v>7.1151008995733678E-2</c:v>
                </c:pt>
                <c:pt idx="18">
                  <c:v>7.1618582892911897E-2</c:v>
                </c:pt>
                <c:pt idx="19">
                  <c:v>7.208636089329068E-2</c:v>
                </c:pt>
                <c:pt idx="20">
                  <c:v>7.2554343085964534E-2</c:v>
                </c:pt>
                <c:pt idx="21">
                  <c:v>7.2554343085964562E-2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xVal>
            <c:numRef>
              <c:f>PlotDat7!$G$1:$G$11</c:f>
              <c:numCache>
                <c:formatCode>General</c:formatCode>
                <c:ptCount val="11"/>
                <c:pt idx="0">
                  <c:v>0.48281157731100022</c:v>
                </c:pt>
                <c:pt idx="1">
                  <c:v>0.49013131955003586</c:v>
                </c:pt>
                <c:pt idx="2">
                  <c:v>0.49748719492106597</c:v>
                </c:pt>
                <c:pt idx="3">
                  <c:v>0.50487938179146807</c:v>
                </c:pt>
                <c:pt idx="4">
                  <c:v>0.51230805940911139</c:v>
                </c:pt>
                <c:pt idx="5">
                  <c:v>0.51977340790670357</c:v>
                </c:pt>
                <c:pt idx="6">
                  <c:v>0.52727560830615761</c:v>
                </c:pt>
                <c:pt idx="7">
                  <c:v>0.53481484252298261</c:v>
                </c:pt>
                <c:pt idx="8">
                  <c:v>0.54239129337069403</c:v>
                </c:pt>
                <c:pt idx="9">
                  <c:v>0.55000514456524696</c:v>
                </c:pt>
                <c:pt idx="10">
                  <c:v>0.55765658072949065</c:v>
                </c:pt>
              </c:numCache>
            </c:numRef>
          </c:xVal>
          <c:yVal>
            <c:numRef>
              <c:f>PlotDat7!$H$1:$H$11</c:f>
              <c:numCache>
                <c:formatCode>General</c:formatCode>
                <c:ptCount val="11"/>
                <c:pt idx="0">
                  <c:v>6.4015544175245243E-2</c:v>
                </c:pt>
                <c:pt idx="1">
                  <c:v>6.4841141367217636E-2</c:v>
                </c:pt>
                <c:pt idx="2">
                  <c:v>6.5667379161413519E-2</c:v>
                </c:pt>
                <c:pt idx="3">
                  <c:v>6.6494258054892619E-2</c:v>
                </c:pt>
                <c:pt idx="4">
                  <c:v>6.7321778545100575E-2</c:v>
                </c:pt>
                <c:pt idx="5">
                  <c:v>6.8149941129868941E-2</c:v>
                </c:pt>
                <c:pt idx="6">
                  <c:v>6.8978746307415184E-2</c:v>
                </c:pt>
                <c:pt idx="7">
                  <c:v>6.980819457634424E-2</c:v>
                </c:pt>
                <c:pt idx="8">
                  <c:v>7.0638286435646735E-2</c:v>
                </c:pt>
                <c:pt idx="9">
                  <c:v>7.1469022384701431E-2</c:v>
                </c:pt>
                <c:pt idx="10">
                  <c:v>7.2300402923274332E-2</c:v>
                </c:pt>
              </c:numCache>
            </c:numRef>
          </c:yVal>
          <c:smooth val="0"/>
        </c:ser>
        <c:ser>
          <c:idx val="2"/>
          <c:order val="2"/>
          <c:tx>
            <c:v>IsoDat1</c:v>
          </c:tx>
          <c:spPr>
            <a:ln w="28575">
              <a:noFill/>
            </a:ln>
          </c:spPr>
          <c:marker>
            <c:symbol val="none"/>
          </c:marker>
          <c:xVal>
            <c:numRef>
              <c:f>PlotDat7!$C$1:$C$5</c:f>
              <c:numCache>
                <c:formatCode>General</c:formatCode>
                <c:ptCount val="5"/>
                <c:pt idx="0">
                  <c:v>0.50700000000000001</c:v>
                </c:pt>
                <c:pt idx="1">
                  <c:v>0.51500000000000001</c:v>
                </c:pt>
                <c:pt idx="2">
                  <c:v>0.53100000000000003</c:v>
                </c:pt>
                <c:pt idx="3">
                  <c:v>0.50600000000000001</c:v>
                </c:pt>
                <c:pt idx="4">
                  <c:v>0.52100000000000002</c:v>
                </c:pt>
              </c:numCache>
            </c:numRef>
          </c:xVal>
          <c:yVal>
            <c:numRef>
              <c:f>PlotDat7!$D$1:$D$5</c:f>
              <c:numCache>
                <c:formatCode>General</c:formatCode>
                <c:ptCount val="5"/>
                <c:pt idx="0">
                  <c:v>6.6699999999999995E-2</c:v>
                </c:pt>
                <c:pt idx="1">
                  <c:v>6.7400000000000002E-2</c:v>
                </c:pt>
                <c:pt idx="2">
                  <c:v>6.7299999999999999E-2</c:v>
                </c:pt>
                <c:pt idx="3">
                  <c:v>6.8099999999999994E-2</c:v>
                </c:pt>
                <c:pt idx="4">
                  <c:v>6.6400000000000001E-2</c:v>
                </c:pt>
              </c:numCache>
            </c:numRef>
          </c:yVal>
          <c:smooth val="0"/>
        </c:ser>
        <c:ser>
          <c:idx val="3"/>
          <c:order val="3"/>
          <c:spPr>
            <a:ln w="12700">
              <a:solidFill>
                <a:srgbClr val="000000"/>
              </a:solidFill>
              <a:prstDash val="solid"/>
            </a:ln>
          </c:spPr>
          <c:marker>
            <c:symbol val="none"/>
          </c:marker>
          <c:xVal>
            <c:numRef>
              <c:f>PlotDat7!$I$1:$I$28</c:f>
              <c:numCache>
                <c:formatCode>General</c:formatCode>
                <c:ptCount val="28"/>
                <c:pt idx="0">
                  <c:v>0.52290892268824951</c:v>
                </c:pt>
                <c:pt idx="1">
                  <c:v>0.52243087329929783</c:v>
                </c:pt>
                <c:pt idx="2">
                  <c:v>0.52112094153664834</c:v>
                </c:pt>
                <c:pt idx="3">
                  <c:v>0.51904974616068866</c:v>
                </c:pt>
                <c:pt idx="4">
                  <c:v>0.51632894585024569</c:v>
                </c:pt>
                <c:pt idx="5">
                  <c:v>0.51310521965430833</c:v>
                </c:pt>
                <c:pt idx="6">
                  <c:v>0.50955235948652999</c:v>
                </c:pt>
                <c:pt idx="7">
                  <c:v>0.50586190095817918</c:v>
                </c:pt>
                <c:pt idx="8">
                  <c:v>0.50223279764375894</c:v>
                </c:pt>
                <c:pt idx="9">
                  <c:v>0.49886069544230799</c:v>
                </c:pt>
                <c:pt idx="10">
                  <c:v>0.49592738525634267</c:v>
                </c:pt>
                <c:pt idx="11">
                  <c:v>0.49359100259724736</c:v>
                </c:pt>
                <c:pt idx="12">
                  <c:v>0.49197750245892413</c:v>
                </c:pt>
                <c:pt idx="13">
                  <c:v>0.49117386905146881</c:v>
                </c:pt>
                <c:pt idx="14">
                  <c:v>0.49122342645989014</c:v>
                </c:pt>
                <c:pt idx="15">
                  <c:v>0.49212350303147268</c:v>
                </c:pt>
                <c:pt idx="16">
                  <c:v>0.49382557540526617</c:v>
                </c:pt>
                <c:pt idx="17">
                  <c:v>0.49623788441903455</c:v>
                </c:pt>
                <c:pt idx="18">
                  <c:v>0.49923038186944252</c:v>
                </c:pt>
                <c:pt idx="19">
                  <c:v>0.50264174144435958</c:v>
                </c:pt>
                <c:pt idx="20">
                  <c:v>0.50628805586610426</c:v>
                </c:pt>
                <c:pt idx="21">
                  <c:v>0.50997275138038722</c:v>
                </c:pt>
                <c:pt idx="22">
                  <c:v>0.51349718509828557</c:v>
                </c:pt>
                <c:pt idx="23">
                  <c:v>0.51667135388580154</c:v>
                </c:pt>
                <c:pt idx="24">
                  <c:v>0.51932413748199735</c:v>
                </c:pt>
                <c:pt idx="25">
                  <c:v>0.52131252363655467</c:v>
                </c:pt>
                <c:pt idx="26">
                  <c:v>0.52252931793720658</c:v>
                </c:pt>
                <c:pt idx="27">
                  <c:v>0.52290892268824951</c:v>
                </c:pt>
              </c:numCache>
            </c:numRef>
          </c:xVal>
          <c:yVal>
            <c:numRef>
              <c:f>PlotDat7!$J$1:$J$28</c:f>
              <c:numCache>
                <c:formatCode>General</c:formatCode>
                <c:ptCount val="28"/>
                <c:pt idx="0">
                  <c:v>6.7985745489804128E-2</c:v>
                </c:pt>
                <c:pt idx="1">
                  <c:v>6.8560130879844805E-2</c:v>
                </c:pt>
                <c:pt idx="2">
                  <c:v>6.9034236132676105E-2</c:v>
                </c:pt>
                <c:pt idx="3">
                  <c:v>6.9382502111400332E-2</c:v>
                </c:pt>
                <c:pt idx="4">
                  <c:v>6.9586153706959183E-2</c:v>
                </c:pt>
                <c:pt idx="5">
                  <c:v>6.9634212009122828E-2</c:v>
                </c:pt>
                <c:pt idx="6">
                  <c:v>6.9524086182382178E-2</c:v>
                </c:pt>
                <c:pt idx="7">
                  <c:v>6.9261713138561845E-2</c:v>
                </c:pt>
                <c:pt idx="8">
                  <c:v>6.8861237476366924E-2</c:v>
                </c:pt>
                <c:pt idx="9">
                  <c:v>6.834424894240558E-2</c:v>
                </c:pt>
                <c:pt idx="10">
                  <c:v>6.7738618522361169E-2</c:v>
                </c:pt>
                <c:pt idx="11">
                  <c:v>6.7076995908939896E-2</c:v>
                </c:pt>
                <c:pt idx="12">
                  <c:v>6.6395049348485918E-2</c:v>
                </c:pt>
                <c:pt idx="13">
                  <c:v>6.5729542756588585E-2</c:v>
                </c:pt>
                <c:pt idx="14">
                  <c:v>6.5116353765877072E-2</c:v>
                </c:pt>
                <c:pt idx="15">
                  <c:v>6.4588539553558658E-2</c:v>
                </c:pt>
                <c:pt idx="16">
                  <c:v>6.4174554720439078E-2</c:v>
                </c:pt>
                <c:pt idx="17">
                  <c:v>6.3896717296027764E-2</c:v>
                </c:pt>
                <c:pt idx="18">
                  <c:v>6.3770005567790278E-2</c:v>
                </c:pt>
                <c:pt idx="19">
                  <c:v>6.3801250597794013E-2</c:v>
                </c:pt>
                <c:pt idx="20">
                  <c:v>6.3988767958383985E-2</c:v>
                </c:pt>
                <c:pt idx="21">
                  <c:v>6.4322448540113736E-2</c:v>
                </c:pt>
                <c:pt idx="22">
                  <c:v>6.4784303536452217E-2</c:v>
                </c:pt>
                <c:pt idx="23">
                  <c:v>6.53494342250001E-2</c:v>
                </c:pt>
                <c:pt idx="24">
                  <c:v>6.5987374264059137E-2</c:v>
                </c:pt>
                <c:pt idx="25">
                  <c:v>6.6663732140999063E-2</c:v>
                </c:pt>
                <c:pt idx="26">
                  <c:v>6.7342045227605299E-2</c:v>
                </c:pt>
                <c:pt idx="27">
                  <c:v>6.7985745489804128E-2</c:v>
                </c:pt>
              </c:numCache>
            </c:numRef>
          </c:yVal>
          <c:smooth val="1"/>
        </c:ser>
        <c:ser>
          <c:idx val="4"/>
          <c:order val="4"/>
          <c:spPr>
            <a:ln w="12700">
              <a:solidFill>
                <a:srgbClr val="000000"/>
              </a:solidFill>
              <a:prstDash val="solid"/>
            </a:ln>
          </c:spPr>
          <c:marker>
            <c:symbol val="none"/>
          </c:marker>
          <c:xVal>
            <c:numRef>
              <c:f>PlotDat7!$K$1:$K$28</c:f>
              <c:numCache>
                <c:formatCode>General</c:formatCode>
                <c:ptCount val="28"/>
                <c:pt idx="0">
                  <c:v>0.52846070462725192</c:v>
                </c:pt>
                <c:pt idx="1">
                  <c:v>0.52804567011347836</c:v>
                </c:pt>
                <c:pt idx="2">
                  <c:v>0.52692734014714138</c:v>
                </c:pt>
                <c:pt idx="3">
                  <c:v>0.52516600418619497</c:v>
                </c:pt>
                <c:pt idx="4">
                  <c:v>0.5228566163081988</c:v>
                </c:pt>
                <c:pt idx="5">
                  <c:v>0.5201236762114182</c:v>
                </c:pt>
                <c:pt idx="6">
                  <c:v>0.51711451740386594</c:v>
                </c:pt>
                <c:pt idx="7">
                  <c:v>0.51399136441574889</c:v>
                </c:pt>
                <c:pt idx="8">
                  <c:v>0.51092258723305428</c:v>
                </c:pt>
                <c:pt idx="9">
                  <c:v>0.50807362442802484</c:v>
                </c:pt>
                <c:pt idx="10">
                  <c:v>0.50559806432290588</c:v>
                </c:pt>
                <c:pt idx="11">
                  <c:v>0.50362936500373956</c:v>
                </c:pt>
                <c:pt idx="12">
                  <c:v>0.50227365956040071</c:v>
                </c:pt>
                <c:pt idx="13">
                  <c:v>0.50160403442425117</c:v>
                </c:pt>
                <c:pt idx="14">
                  <c:v>0.50165658925970669</c:v>
                </c:pt>
                <c:pt idx="15">
                  <c:v>0.50242849082198449</c:v>
                </c:pt>
                <c:pt idx="16">
                  <c:v>0.50387812569806312</c:v>
                </c:pt>
                <c:pt idx="17">
                  <c:v>0.5059273436965489</c:v>
                </c:pt>
                <c:pt idx="18">
                  <c:v>0.50846567094472328</c:v>
                </c:pt>
                <c:pt idx="19">
                  <c:v>0.51135626556361569</c:v>
                </c:pt>
                <c:pt idx="20">
                  <c:v>0.5144432948491191</c:v>
                </c:pt>
                <c:pt idx="21">
                  <c:v>0.51756033625340425</c:v>
                </c:pt>
                <c:pt idx="22">
                  <c:v>0.52053934926755008</c:v>
                </c:pt>
                <c:pt idx="23">
                  <c:v>0.52321973452887516</c:v>
                </c:pt>
                <c:pt idx="24">
                  <c:v>0.52545699177414951</c:v>
                </c:pt>
                <c:pt idx="25">
                  <c:v>0.52713050988618815</c:v>
                </c:pt>
                <c:pt idx="26">
                  <c:v>0.52815006907039685</c:v>
                </c:pt>
                <c:pt idx="27">
                  <c:v>0.52846070462725192</c:v>
                </c:pt>
              </c:numCache>
            </c:numRef>
          </c:xVal>
          <c:yVal>
            <c:numRef>
              <c:f>PlotDat7!$L$1:$L$28</c:f>
              <c:numCache>
                <c:formatCode>General</c:formatCode>
                <c:ptCount val="28"/>
                <c:pt idx="0">
                  <c:v>6.8595579791538394E-2</c:v>
                </c:pt>
                <c:pt idx="1">
                  <c:v>6.9151052380163738E-2</c:v>
                </c:pt>
                <c:pt idx="2">
                  <c:v>6.9612125281731455E-2</c:v>
                </c:pt>
                <c:pt idx="3">
                  <c:v>6.9953941936773748E-2</c:v>
                </c:pt>
                <c:pt idx="4">
                  <c:v>7.0158074920941324E-2</c:v>
                </c:pt>
                <c:pt idx="5">
                  <c:v>7.0213519372219868E-2</c:v>
                </c:pt>
                <c:pt idx="6">
                  <c:v>7.01172862658897E-2</c:v>
                </c:pt>
                <c:pt idx="7">
                  <c:v>6.9874563553622079E-2</c:v>
                </c:pt>
                <c:pt idx="8">
                  <c:v>6.9498436479661793E-2</c:v>
                </c:pt>
                <c:pt idx="9">
                  <c:v>6.9009182151922907E-2</c:v>
                </c:pt>
                <c:pt idx="10">
                  <c:v>6.8433176397852583E-2</c:v>
                </c:pt>
                <c:pt idx="11">
                  <c:v>6.7801471836746272E-2</c:v>
                </c:pt>
                <c:pt idx="12">
                  <c:v>6.7148123825003861E-2</c:v>
                </c:pt>
                <c:pt idx="13">
                  <c:v>6.6508354523051205E-2</c:v>
                </c:pt>
                <c:pt idx="14">
                  <c:v>6.59166540595547E-2</c:v>
                </c:pt>
                <c:pt idx="15">
                  <c:v>6.5404921159657389E-2</c:v>
                </c:pt>
                <c:pt idx="16">
                  <c:v>6.5000743476449852E-2</c:v>
                </c:pt>
                <c:pt idx="17">
                  <c:v>6.4725910333451306E-2</c:v>
                </c:pt>
                <c:pt idx="18">
                  <c:v>6.4595238056538704E-2</c:v>
                </c:pt>
                <c:pt idx="19">
                  <c:v>6.4615771221983684E-2</c:v>
                </c:pt>
                <c:pt idx="20">
                  <c:v>6.4786402881522279E-2</c:v>
                </c:pt>
                <c:pt idx="21">
                  <c:v>6.5097934238222396E-2</c:v>
                </c:pt>
                <c:pt idx="22">
                  <c:v>6.5533570556007475E-2</c:v>
                </c:pt>
                <c:pt idx="23">
                  <c:v>6.6069826568225437E-2</c:v>
                </c:pt>
                <c:pt idx="24">
                  <c:v>6.6677792574452915E-2</c:v>
                </c:pt>
                <c:pt idx="25">
                  <c:v>6.7324692969928074E-2</c:v>
                </c:pt>
                <c:pt idx="26">
                  <c:v>6.7975653186886906E-2</c:v>
                </c:pt>
                <c:pt idx="27">
                  <c:v>6.8595579791538394E-2</c:v>
                </c:pt>
              </c:numCache>
            </c:numRef>
          </c:yVal>
          <c:smooth val="1"/>
        </c:ser>
        <c:ser>
          <c:idx val="5"/>
          <c:order val="5"/>
          <c:spPr>
            <a:ln w="12700">
              <a:solidFill>
                <a:srgbClr val="000000"/>
              </a:solidFill>
              <a:prstDash val="solid"/>
            </a:ln>
          </c:spPr>
          <c:marker>
            <c:symbol val="none"/>
          </c:marker>
          <c:xVal>
            <c:numRef>
              <c:f>PlotDat7!$M$1:$M$41</c:f>
              <c:numCache>
                <c:formatCode>General</c:formatCode>
                <c:ptCount val="41"/>
                <c:pt idx="0">
                  <c:v>0.54813352639572721</c:v>
                </c:pt>
                <c:pt idx="1">
                  <c:v>0.54789833133207644</c:v>
                </c:pt>
                <c:pt idx="2">
                  <c:v>0.54724704326868356</c:v>
                </c:pt>
                <c:pt idx="3">
                  <c:v>0.54619569907917043</c:v>
                </c:pt>
                <c:pt idx="4">
                  <c:v>0.54477018634669427</c:v>
                </c:pt>
                <c:pt idx="5">
                  <c:v>0.54300560592573421</c:v>
                </c:pt>
                <c:pt idx="6">
                  <c:v>0.54094540764256083</c:v>
                </c:pt>
                <c:pt idx="7">
                  <c:v>0.53864032041631194</c:v>
                </c:pt>
                <c:pt idx="8">
                  <c:v>0.53614710314464387</c:v>
                </c:pt>
                <c:pt idx="9">
                  <c:v>0.53352714711129867</c:v>
                </c:pt>
                <c:pt idx="10">
                  <c:v>0.53084496432895278</c:v>
                </c:pt>
                <c:pt idx="11">
                  <c:v>0.52816659903936214</c:v>
                </c:pt>
                <c:pt idx="12">
                  <c:v>0.52555800148494092</c:v>
                </c:pt>
                <c:pt idx="13">
                  <c:v>0.52308340399491815</c:v>
                </c:pt>
                <c:pt idx="14">
                  <c:v>0.52080373937221625</c:v>
                </c:pt>
                <c:pt idx="15">
                  <c:v>0.51877514052561935</c:v>
                </c:pt>
                <c:pt idx="16">
                  <c:v>0.51704755829126414</c:v>
                </c:pt>
                <c:pt idx="17">
                  <c:v>0.51566353147727728</c:v>
                </c:pt>
                <c:pt idx="18">
                  <c:v>0.51465713941714075</c:v>
                </c:pt>
                <c:pt idx="19">
                  <c:v>0.51405316282339875</c:v>
                </c:pt>
                <c:pt idx="20">
                  <c:v>0.51386647360427284</c:v>
                </c:pt>
                <c:pt idx="21">
                  <c:v>0.51410166866792362</c:v>
                </c:pt>
                <c:pt idx="22">
                  <c:v>0.51475295673131649</c:v>
                </c:pt>
                <c:pt idx="23">
                  <c:v>0.51580430092082963</c:v>
                </c:pt>
                <c:pt idx="24">
                  <c:v>0.51722981365330578</c:v>
                </c:pt>
                <c:pt idx="25">
                  <c:v>0.51899439407426584</c:v>
                </c:pt>
                <c:pt idx="26">
                  <c:v>0.52105459235743923</c:v>
                </c:pt>
                <c:pt idx="27">
                  <c:v>0.52335967958368812</c:v>
                </c:pt>
                <c:pt idx="28">
                  <c:v>0.52585289685535619</c:v>
                </c:pt>
                <c:pt idx="29">
                  <c:v>0.52847285288870138</c:v>
                </c:pt>
                <c:pt idx="30">
                  <c:v>0.53115503567104727</c:v>
                </c:pt>
                <c:pt idx="31">
                  <c:v>0.53383340096063792</c:v>
                </c:pt>
                <c:pt idx="32">
                  <c:v>0.53644199851505914</c:v>
                </c:pt>
                <c:pt idx="33">
                  <c:v>0.5389165960050819</c:v>
                </c:pt>
                <c:pt idx="34">
                  <c:v>0.54119626062778381</c:v>
                </c:pt>
                <c:pt idx="35">
                  <c:v>0.54322485947438071</c:v>
                </c:pt>
                <c:pt idx="36">
                  <c:v>0.54495244170873591</c:v>
                </c:pt>
                <c:pt idx="37">
                  <c:v>0.54633646852272277</c:v>
                </c:pt>
                <c:pt idx="38">
                  <c:v>0.5473428605828593</c:v>
                </c:pt>
                <c:pt idx="39">
                  <c:v>0.54794683717660131</c:v>
                </c:pt>
                <c:pt idx="40">
                  <c:v>0.54813352639572721</c:v>
                </c:pt>
              </c:numCache>
            </c:numRef>
          </c:xVal>
          <c:yVal>
            <c:numRef>
              <c:f>PlotDat7!$N$1:$N$41</c:f>
              <c:numCache>
                <c:formatCode>General</c:formatCode>
                <c:ptCount val="41"/>
                <c:pt idx="0">
                  <c:v>6.8256467295863155E-2</c:v>
                </c:pt>
                <c:pt idx="1">
                  <c:v>6.8679142502817397E-2</c:v>
                </c:pt>
                <c:pt idx="2">
                  <c:v>6.906785864424074E-2</c:v>
                </c:pt>
                <c:pt idx="3">
                  <c:v>6.9413044238656407E-2</c:v>
                </c:pt>
                <c:pt idx="4">
                  <c:v>6.9706199671124583E-2</c:v>
                </c:pt>
                <c:pt idx="5">
                  <c:v>6.9940106481970812E-2</c:v>
                </c:pt>
                <c:pt idx="6">
                  <c:v>7.0109005109219857E-2</c:v>
                </c:pt>
                <c:pt idx="7">
                  <c:v>7.0208736708126426E-2</c:v>
                </c:pt>
                <c:pt idx="8">
                  <c:v>7.0236845555735256E-2</c:v>
                </c:pt>
                <c:pt idx="9">
                  <c:v>7.0192639518930289E-2</c:v>
                </c:pt>
                <c:pt idx="10">
                  <c:v>7.0077207097049093E-2</c:v>
                </c:pt>
                <c:pt idx="11">
                  <c:v>6.9893390619416629E-2</c:v>
                </c:pt>
                <c:pt idx="12">
                  <c:v>6.9645716257764126E-2</c:v>
                </c:pt>
                <c:pt idx="13">
                  <c:v>6.9340282576859535E-2</c:v>
                </c:pt>
                <c:pt idx="14">
                  <c:v>6.8984610367603005E-2</c:v>
                </c:pt>
                <c:pt idx="15">
                  <c:v>6.8587457460194831E-2</c:v>
                </c:pt>
                <c:pt idx="16">
                  <c:v>6.8158603077290311E-2</c:v>
                </c:pt>
                <c:pt idx="17">
                  <c:v>6.770860703708266E-2</c:v>
                </c:pt>
                <c:pt idx="18">
                  <c:v>6.7248549735533028E-2</c:v>
                </c:pt>
                <c:pt idx="19">
                  <c:v>6.678975931024822E-2</c:v>
                </c:pt>
                <c:pt idx="20">
                  <c:v>6.6343532704136843E-2</c:v>
                </c:pt>
                <c:pt idx="21">
                  <c:v>6.59208574971826E-2</c:v>
                </c:pt>
                <c:pt idx="22">
                  <c:v>6.5532141355759257E-2</c:v>
                </c:pt>
                <c:pt idx="23">
                  <c:v>6.518695576134359E-2</c:v>
                </c:pt>
                <c:pt idx="24">
                  <c:v>6.4893800328875414E-2</c:v>
                </c:pt>
                <c:pt idx="25">
                  <c:v>6.4659893518029185E-2</c:v>
                </c:pt>
                <c:pt idx="26">
                  <c:v>6.449099489078014E-2</c:v>
                </c:pt>
                <c:pt idx="27">
                  <c:v>6.4391263291873571E-2</c:v>
                </c:pt>
                <c:pt idx="28">
                  <c:v>6.4363154444264742E-2</c:v>
                </c:pt>
                <c:pt idx="29">
                  <c:v>6.4407360481069709E-2</c:v>
                </c:pt>
                <c:pt idx="30">
                  <c:v>6.4522792902950904E-2</c:v>
                </c:pt>
                <c:pt idx="31">
                  <c:v>6.4706609380583369E-2</c:v>
                </c:pt>
                <c:pt idx="32">
                  <c:v>6.4954283742235872E-2</c:v>
                </c:pt>
                <c:pt idx="33">
                  <c:v>6.5259717423140462E-2</c:v>
                </c:pt>
                <c:pt idx="34">
                  <c:v>6.5615389632396992E-2</c:v>
                </c:pt>
                <c:pt idx="35">
                  <c:v>6.6012542539805166E-2</c:v>
                </c:pt>
                <c:pt idx="36">
                  <c:v>6.6441396922709686E-2</c:v>
                </c:pt>
                <c:pt idx="37">
                  <c:v>6.6891392962917337E-2</c:v>
                </c:pt>
                <c:pt idx="38">
                  <c:v>6.7351450264466969E-2</c:v>
                </c:pt>
                <c:pt idx="39">
                  <c:v>6.7810240689751777E-2</c:v>
                </c:pt>
                <c:pt idx="40">
                  <c:v>6.8256467295863155E-2</c:v>
                </c:pt>
              </c:numCache>
            </c:numRef>
          </c:yVal>
          <c:smooth val="1"/>
        </c:ser>
        <c:ser>
          <c:idx val="6"/>
          <c:order val="6"/>
          <c:spPr>
            <a:ln w="12700">
              <a:solidFill>
                <a:srgbClr val="000000"/>
              </a:solidFill>
              <a:prstDash val="solid"/>
            </a:ln>
          </c:spPr>
          <c:marker>
            <c:symbol val="none"/>
          </c:marker>
          <c:xVal>
            <c:numRef>
              <c:f>PlotDat7!$O$1:$O$41</c:f>
              <c:numCache>
                <c:formatCode>General</c:formatCode>
                <c:ptCount val="41"/>
                <c:pt idx="0">
                  <c:v>0.52190735433129454</c:v>
                </c:pt>
                <c:pt idx="1">
                  <c:v>0.52166317665955919</c:v>
                </c:pt>
                <c:pt idx="2">
                  <c:v>0.52103331959536237</c:v>
                </c:pt>
                <c:pt idx="3">
                  <c:v>0.52003329231000062</c:v>
                </c:pt>
                <c:pt idx="4">
                  <c:v>0.51868771879413955</c:v>
                </c:pt>
                <c:pt idx="5">
                  <c:v>0.51702973153344234</c:v>
                </c:pt>
                <c:pt idx="6">
                  <c:v>0.51510015567681144</c:v>
                </c:pt>
                <c:pt idx="7">
                  <c:v>0.51294650378573226</c:v>
                </c:pt>
                <c:pt idx="8">
                  <c:v>0.51062180591732409</c:v>
                </c:pt>
                <c:pt idx="9">
                  <c:v>0.50818330384833699</c:v>
                </c:pt>
                <c:pt idx="10">
                  <c:v>0.50569104159263378</c:v>
                </c:pt>
                <c:pt idx="11">
                  <c:v>0.50320638691829411</c:v>
                </c:pt>
                <c:pt idx="12">
                  <c:v>0.50079052026949622</c:v>
                </c:pt>
                <c:pt idx="13">
                  <c:v>0.4985029283009354</c:v>
                </c:pt>
                <c:pt idx="14">
                  <c:v>0.49639993911895997</c:v>
                </c:pt>
                <c:pt idx="15">
                  <c:v>0.49453333529665117</c:v>
                </c:pt>
                <c:pt idx="16">
                  <c:v>0.49294907881501715</c:v>
                </c:pt>
                <c:pt idx="17">
                  <c:v>0.49168617932648156</c:v>
                </c:pt>
                <c:pt idx="18">
                  <c:v>0.49077573360777521</c:v>
                </c:pt>
                <c:pt idx="19">
                  <c:v>0.49024015985408881</c:v>
                </c:pt>
                <c:pt idx="20">
                  <c:v>0.49009264566870547</c:v>
                </c:pt>
                <c:pt idx="21">
                  <c:v>0.49033682334044087</c:v>
                </c:pt>
                <c:pt idx="22">
                  <c:v>0.49096668040463759</c:v>
                </c:pt>
                <c:pt idx="23">
                  <c:v>0.49196670768999945</c:v>
                </c:pt>
                <c:pt idx="24">
                  <c:v>0.49331228120586046</c:v>
                </c:pt>
                <c:pt idx="25">
                  <c:v>0.49497026846655773</c:v>
                </c:pt>
                <c:pt idx="26">
                  <c:v>0.49689984432318862</c:v>
                </c:pt>
                <c:pt idx="27">
                  <c:v>0.49905349621426776</c:v>
                </c:pt>
                <c:pt idx="28">
                  <c:v>0.50137819408267592</c:v>
                </c:pt>
                <c:pt idx="29">
                  <c:v>0.50381669615166302</c:v>
                </c:pt>
                <c:pt idx="30">
                  <c:v>0.50630895840736623</c:v>
                </c:pt>
                <c:pt idx="31">
                  <c:v>0.5087936130817059</c:v>
                </c:pt>
                <c:pt idx="32">
                  <c:v>0.51120947973050379</c:v>
                </c:pt>
                <c:pt idx="33">
                  <c:v>0.51349707169906467</c:v>
                </c:pt>
                <c:pt idx="34">
                  <c:v>0.51560006088104005</c:v>
                </c:pt>
                <c:pt idx="35">
                  <c:v>0.51746666470334879</c:v>
                </c:pt>
                <c:pt idx="36">
                  <c:v>0.51905092118498286</c:v>
                </c:pt>
                <c:pt idx="37">
                  <c:v>0.5203138206735185</c:v>
                </c:pt>
                <c:pt idx="38">
                  <c:v>0.52122426639222474</c:v>
                </c:pt>
                <c:pt idx="39">
                  <c:v>0.52175984014591115</c:v>
                </c:pt>
                <c:pt idx="40">
                  <c:v>0.52190735433129454</c:v>
                </c:pt>
              </c:numCache>
            </c:numRef>
          </c:xVal>
          <c:yVal>
            <c:numRef>
              <c:f>PlotDat7!$P$1:$P$41</c:f>
              <c:numCache>
                <c:formatCode>General</c:formatCode>
                <c:ptCount val="41"/>
                <c:pt idx="0">
                  <c:v>7.0061450931638986E-2</c:v>
                </c:pt>
                <c:pt idx="1">
                  <c:v>7.0429272339449803E-2</c:v>
                </c:pt>
                <c:pt idx="2">
                  <c:v>7.0739739331851667E-2</c:v>
                </c:pt>
                <c:pt idx="3">
                  <c:v>7.0985207181110788E-2</c:v>
                </c:pt>
                <c:pt idx="4">
                  <c:v>7.1159631654117303E-2</c:v>
                </c:pt>
                <c:pt idx="5">
                  <c:v>7.1258717841464161E-2</c:v>
                </c:pt>
                <c:pt idx="6">
                  <c:v>7.128002591237069E-2</c:v>
                </c:pt>
                <c:pt idx="7">
                  <c:v>7.1223031191413724E-2</c:v>
                </c:pt>
                <c:pt idx="8">
                  <c:v>7.1089137077777864E-2</c:v>
                </c:pt>
                <c:pt idx="9">
                  <c:v>7.0881640488909922E-2</c:v>
                </c:pt>
                <c:pt idx="10">
                  <c:v>7.06056506794695E-2</c:v>
                </c:pt>
                <c:pt idx="11">
                  <c:v>7.0267963434522698E-2</c:v>
                </c:pt>
                <c:pt idx="12">
                  <c:v>6.9876893734759818E-2</c:v>
                </c:pt>
                <c:pt idx="13">
                  <c:v>6.9442071014074958E-2</c:v>
                </c:pt>
                <c:pt idx="14">
                  <c:v>6.8974202050945232E-2</c:v>
                </c:pt>
                <c:pt idx="15">
                  <c:v>6.8484807332010955E-2</c:v>
                </c:pt>
                <c:pt idx="16">
                  <c:v>6.7985937379460265E-2</c:v>
                </c:pt>
                <c:pt idx="17">
                  <c:v>6.7489876027179402E-2</c:v>
                </c:pt>
                <c:pt idx="18">
                  <c:v>6.7008837951994735E-2</c:v>
                </c:pt>
                <c:pt idx="19">
                  <c:v>6.6554667907791187E-2</c:v>
                </c:pt>
                <c:pt idx="20">
                  <c:v>6.6138549068361002E-2</c:v>
                </c:pt>
                <c:pt idx="21">
                  <c:v>6.5770727660550185E-2</c:v>
                </c:pt>
                <c:pt idx="22">
                  <c:v>6.5460260668148321E-2</c:v>
                </c:pt>
                <c:pt idx="23">
                  <c:v>6.52147928188892E-2</c:v>
                </c:pt>
                <c:pt idx="24">
                  <c:v>6.5040368345882685E-2</c:v>
                </c:pt>
                <c:pt idx="25">
                  <c:v>6.4941282158535826E-2</c:v>
                </c:pt>
                <c:pt idx="26">
                  <c:v>6.4919974087629298E-2</c:v>
                </c:pt>
                <c:pt idx="27">
                  <c:v>6.4976968808586263E-2</c:v>
                </c:pt>
                <c:pt idx="28">
                  <c:v>6.5110862922222124E-2</c:v>
                </c:pt>
                <c:pt idx="29">
                  <c:v>6.5318359511090066E-2</c:v>
                </c:pt>
                <c:pt idx="30">
                  <c:v>6.5594349320530487E-2</c:v>
                </c:pt>
                <c:pt idx="31">
                  <c:v>6.5932036565477289E-2</c:v>
                </c:pt>
                <c:pt idx="32">
                  <c:v>6.6323106265240156E-2</c:v>
                </c:pt>
                <c:pt idx="33">
                  <c:v>6.675792898592503E-2</c:v>
                </c:pt>
                <c:pt idx="34">
                  <c:v>6.7225797949054755E-2</c:v>
                </c:pt>
                <c:pt idx="35">
                  <c:v>6.7715192667989033E-2</c:v>
                </c:pt>
                <c:pt idx="36">
                  <c:v>6.8214062620539723E-2</c:v>
                </c:pt>
                <c:pt idx="37">
                  <c:v>6.8710123972820586E-2</c:v>
                </c:pt>
                <c:pt idx="38">
                  <c:v>6.9191162048005253E-2</c:v>
                </c:pt>
                <c:pt idx="39">
                  <c:v>6.96453320922088E-2</c:v>
                </c:pt>
                <c:pt idx="40">
                  <c:v>7.0061450931638986E-2</c:v>
                </c:pt>
              </c:numCache>
            </c:numRef>
          </c:yVal>
          <c:smooth val="1"/>
        </c:ser>
        <c:ser>
          <c:idx val="7"/>
          <c:order val="7"/>
          <c:spPr>
            <a:ln w="12700">
              <a:solidFill>
                <a:srgbClr val="000000"/>
              </a:solidFill>
              <a:prstDash val="solid"/>
            </a:ln>
          </c:spPr>
          <c:marker>
            <c:symbol val="none"/>
          </c:marker>
          <c:xVal>
            <c:numRef>
              <c:f>PlotDat7!$Q$1:$Q$41</c:f>
              <c:numCache>
                <c:formatCode>General</c:formatCode>
                <c:ptCount val="41"/>
                <c:pt idx="0">
                  <c:v>0.54058144639079286</c:v>
                </c:pt>
                <c:pt idx="1">
                  <c:v>0.54031786567275009</c:v>
                </c:pt>
                <c:pt idx="2">
                  <c:v>0.53957861498952375</c:v>
                </c:pt>
                <c:pt idx="3">
                  <c:v>0.53838189714636719</c:v>
                </c:pt>
                <c:pt idx="4">
                  <c:v>0.53675717930825784</c:v>
                </c:pt>
                <c:pt idx="5">
                  <c:v>0.5347444674204993</c:v>
                </c:pt>
                <c:pt idx="6">
                  <c:v>0.53239332112957594</c:v>
                </c:pt>
                <c:pt idx="7">
                  <c:v>0.52976163346017735</c:v>
                </c:pt>
                <c:pt idx="8">
                  <c:v>0.526914205296795</c:v>
                </c:pt>
                <c:pt idx="9">
                  <c:v>0.52392114977088344</c:v>
                </c:pt>
                <c:pt idx="10">
                  <c:v>0.52085616584287242</c:v>
                </c:pt>
                <c:pt idx="11">
                  <c:v>0.51779472358916812</c:v>
                </c:pt>
                <c:pt idx="12">
                  <c:v>0.51481220587840104</c:v>
                </c:pt>
                <c:pt idx="13">
                  <c:v>0.51198205219501902</c:v>
                </c:pt>
                <c:pt idx="14">
                  <c:v>0.50937395031544852</c:v>
                </c:pt>
                <c:pt idx="15">
                  <c:v>0.50705212036375835</c:v>
                </c:pt>
                <c:pt idx="16">
                  <c:v>0.50507373349907114</c:v>
                </c:pt>
                <c:pt idx="17">
                  <c:v>0.50348750417188481</c:v>
                </c:pt>
                <c:pt idx="18">
                  <c:v>0.5023324906126283</c:v>
                </c:pt>
                <c:pt idx="19">
                  <c:v>0.50163713308840041</c:v>
                </c:pt>
                <c:pt idx="20">
                  <c:v>0.50141855360920717</c:v>
                </c:pt>
                <c:pt idx="21">
                  <c:v>0.50168213432724995</c:v>
                </c:pt>
                <c:pt idx="22">
                  <c:v>0.50242138501047628</c:v>
                </c:pt>
                <c:pt idx="23">
                  <c:v>0.50361810285363284</c:v>
                </c:pt>
                <c:pt idx="24">
                  <c:v>0.5052428206917422</c:v>
                </c:pt>
                <c:pt idx="25">
                  <c:v>0.50725553257950073</c:v>
                </c:pt>
                <c:pt idx="26">
                  <c:v>0.5096066788704241</c:v>
                </c:pt>
                <c:pt idx="27">
                  <c:v>0.51223836653982269</c:v>
                </c:pt>
                <c:pt idx="28">
                  <c:v>0.51508579470320504</c:v>
                </c:pt>
                <c:pt idx="29">
                  <c:v>0.51807885022911659</c:v>
                </c:pt>
                <c:pt idx="30">
                  <c:v>0.52114383415712762</c:v>
                </c:pt>
                <c:pt idx="31">
                  <c:v>0.52420527641083192</c:v>
                </c:pt>
                <c:pt idx="32">
                  <c:v>0.527187794121599</c:v>
                </c:pt>
                <c:pt idx="33">
                  <c:v>0.53001794780498102</c:v>
                </c:pt>
                <c:pt idx="34">
                  <c:v>0.53262604968455152</c:v>
                </c:pt>
                <c:pt idx="35">
                  <c:v>0.53494787963624169</c:v>
                </c:pt>
                <c:pt idx="36">
                  <c:v>0.53692626650092889</c:v>
                </c:pt>
                <c:pt idx="37">
                  <c:v>0.53851249582811522</c:v>
                </c:pt>
                <c:pt idx="38">
                  <c:v>0.53966750938737174</c:v>
                </c:pt>
                <c:pt idx="39">
                  <c:v>0.54036286691159963</c:v>
                </c:pt>
                <c:pt idx="40">
                  <c:v>0.54058144639079286</c:v>
                </c:pt>
              </c:numCache>
            </c:numRef>
          </c:xVal>
          <c:yVal>
            <c:numRef>
              <c:f>PlotDat7!$R$1:$R$41</c:f>
              <c:numCache>
                <c:formatCode>General</c:formatCode>
                <c:ptCount val="41"/>
                <c:pt idx="0">
                  <c:v>6.7422898249834412E-2</c:v>
                </c:pt>
                <c:pt idx="1">
                  <c:v>6.7841036346574526E-2</c:v>
                </c:pt>
                <c:pt idx="2">
                  <c:v>6.8223691345936532E-2</c:v>
                </c:pt>
                <c:pt idx="3">
                  <c:v>6.8561441011877E-2</c:v>
                </c:pt>
                <c:pt idx="4">
                  <c:v>6.8845968826693624E-2</c:v>
                </c:pt>
                <c:pt idx="5">
                  <c:v>6.9070268771291909E-2</c:v>
                </c:pt>
                <c:pt idx="6">
                  <c:v>6.922881783662703E-2</c:v>
                </c:pt>
                <c:pt idx="7">
                  <c:v>6.9317712018516248E-2</c:v>
                </c:pt>
                <c:pt idx="8">
                  <c:v>6.933476244717858E-2</c:v>
                </c:pt>
                <c:pt idx="9">
                  <c:v>6.9279549284473219E-2</c:v>
                </c:pt>
                <c:pt idx="10">
                  <c:v>6.9153432061707959E-2</c:v>
                </c:pt>
                <c:pt idx="11">
                  <c:v>6.8959516203466353E-2</c:v>
                </c:pt>
                <c:pt idx="12">
                  <c:v>6.8702576561748135E-2</c:v>
                </c:pt>
                <c:pt idx="13">
                  <c:v>6.8388939843266189E-2</c:v>
                </c:pt>
                <c:pt idx="14">
                  <c:v>6.8026328824930149E-2</c:v>
                </c:pt>
                <c:pt idx="15">
                  <c:v>6.7623672193448392E-2</c:v>
                </c:pt>
                <c:pt idx="16">
                  <c:v>6.7190884691428768E-2</c:v>
                </c:pt>
                <c:pt idx="17">
                  <c:v>6.6738622983510368E-2</c:v>
                </c:pt>
                <c:pt idx="18">
                  <c:v>6.6278023253912688E-2</c:v>
                </c:pt>
                <c:pt idx="19">
                  <c:v>6.5820426996621287E-2</c:v>
                </c:pt>
                <c:pt idx="20">
                  <c:v>6.5377101750165589E-2</c:v>
                </c:pt>
                <c:pt idx="21">
                  <c:v>6.4958963653425475E-2</c:v>
                </c:pt>
                <c:pt idx="22">
                  <c:v>6.4576308654063469E-2</c:v>
                </c:pt>
                <c:pt idx="23">
                  <c:v>6.4238558988123001E-2</c:v>
                </c:pt>
                <c:pt idx="24">
                  <c:v>6.3954031173306378E-2</c:v>
                </c:pt>
                <c:pt idx="25">
                  <c:v>6.3729731228708092E-2</c:v>
                </c:pt>
                <c:pt idx="26">
                  <c:v>6.3571182163372972E-2</c:v>
                </c:pt>
                <c:pt idx="27">
                  <c:v>6.3482287981483754E-2</c:v>
                </c:pt>
                <c:pt idx="28">
                  <c:v>6.3465237552821421E-2</c:v>
                </c:pt>
                <c:pt idx="29">
                  <c:v>6.3520450715526783E-2</c:v>
                </c:pt>
                <c:pt idx="30">
                  <c:v>6.3646567938292042E-2</c:v>
                </c:pt>
                <c:pt idx="31">
                  <c:v>6.3840483796533648E-2</c:v>
                </c:pt>
                <c:pt idx="32">
                  <c:v>6.4097423438251866E-2</c:v>
                </c:pt>
                <c:pt idx="33">
                  <c:v>6.4411060156733813E-2</c:v>
                </c:pt>
                <c:pt idx="34">
                  <c:v>6.4773671175069852E-2</c:v>
                </c:pt>
                <c:pt idx="35">
                  <c:v>6.5176327806551609E-2</c:v>
                </c:pt>
                <c:pt idx="36">
                  <c:v>6.5609115308571234E-2</c:v>
                </c:pt>
                <c:pt idx="37">
                  <c:v>6.6061377016489634E-2</c:v>
                </c:pt>
                <c:pt idx="38">
                  <c:v>6.6521976746087313E-2</c:v>
                </c:pt>
                <c:pt idx="39">
                  <c:v>6.6979573003378715E-2</c:v>
                </c:pt>
                <c:pt idx="40">
                  <c:v>6.7422898249834412E-2</c:v>
                </c:pt>
              </c:numCache>
            </c:numRef>
          </c:yVal>
          <c:smooth val="1"/>
        </c:ser>
        <c:dLbls>
          <c:showLegendKey val="0"/>
          <c:showVal val="0"/>
          <c:showCatName val="0"/>
          <c:showSerName val="0"/>
          <c:showPercent val="0"/>
          <c:showBubbleSize val="0"/>
        </c:dLbls>
        <c:axId val="208746752"/>
        <c:axId val="208748928"/>
      </c:scatterChart>
      <c:valAx>
        <c:axId val="208746752"/>
        <c:scaling>
          <c:orientation val="minMax"/>
          <c:max val="0.56000000000000005"/>
          <c:min val="0.48000000000000004"/>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08748928"/>
        <c:crossesAt val="6.2000000000000006E-2"/>
        <c:crossBetween val="midCat"/>
        <c:majorUnit val="2.0000000000000004E-2"/>
        <c:minorUnit val="1.0000000000000002E-2"/>
      </c:valAx>
      <c:valAx>
        <c:axId val="208748928"/>
        <c:scaling>
          <c:orientation val="minMax"/>
          <c:max val="7.3000000000000009E-2"/>
          <c:min val="6.2000000000000006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08746752"/>
        <c:crossesAt val="0.48000000000000004"/>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5"/>
                <c:pt idx="0">
                  <c:v>14</c:v>
                </c:pt>
                <c:pt idx="1">
                  <c:v>14</c:v>
                </c:pt>
                <c:pt idx="2">
                  <c:v>14</c:v>
                </c:pt>
                <c:pt idx="3">
                  <c:v>14</c:v>
                </c:pt>
                <c:pt idx="4">
                  <c:v>16</c:v>
                </c:pt>
              </c:numLit>
            </c:plus>
            <c:minus>
              <c:numLit>
                <c:formatCode>General</c:formatCode>
                <c:ptCount val="5"/>
                <c:pt idx="0">
                  <c:v>14</c:v>
                </c:pt>
                <c:pt idx="1">
                  <c:v>14</c:v>
                </c:pt>
                <c:pt idx="2">
                  <c:v>14</c:v>
                </c:pt>
                <c:pt idx="3">
                  <c:v>14</c:v>
                </c:pt>
                <c:pt idx="4">
                  <c:v>16</c:v>
                </c:pt>
              </c:numLit>
            </c:minus>
            <c:spPr>
              <a:ln w="38100">
                <a:solidFill>
                  <a:srgbClr val="FF0000"/>
                </a:solidFill>
                <a:prstDash val="solid"/>
              </a:ln>
            </c:spPr>
          </c:errBars>
          <c:xVal>
            <c:numRef>
              <c:f>PlotDat6!$E$1:$E$5</c:f>
              <c:numCache>
                <c:formatCode>General</c:formatCode>
                <c:ptCount val="5"/>
                <c:pt idx="0">
                  <c:v>1</c:v>
                </c:pt>
                <c:pt idx="1">
                  <c:v>2</c:v>
                </c:pt>
                <c:pt idx="2">
                  <c:v>3</c:v>
                </c:pt>
                <c:pt idx="3">
                  <c:v>4</c:v>
                </c:pt>
                <c:pt idx="4">
                  <c:v>5</c:v>
                </c:pt>
              </c:numCache>
            </c:numRef>
          </c:xVal>
          <c:yVal>
            <c:numRef>
              <c:f>PlotDat6!$F$1:$F$5</c:f>
              <c:numCache>
                <c:formatCode>General</c:formatCode>
                <c:ptCount val="5"/>
                <c:pt idx="0">
                  <c:v>415</c:v>
                </c:pt>
                <c:pt idx="1">
                  <c:v>417</c:v>
                </c:pt>
                <c:pt idx="2">
                  <c:v>420</c:v>
                </c:pt>
                <c:pt idx="3">
                  <c:v>421</c:v>
                </c:pt>
                <c:pt idx="4">
                  <c:v>424</c:v>
                </c:pt>
              </c:numCache>
            </c:numRef>
          </c:yVal>
          <c:smooth val="0"/>
        </c:ser>
        <c:ser>
          <c:idx val="1"/>
          <c:order val="1"/>
          <c:spPr>
            <a:ln w="25400">
              <a:solidFill>
                <a:srgbClr val="008000"/>
              </a:solidFill>
              <a:prstDash val="solid"/>
            </a:ln>
          </c:spPr>
          <c:marker>
            <c:symbol val="none"/>
          </c:marker>
          <c:xVal>
            <c:numRef>
              <c:f>PlotDat6!$C$1:$C$2</c:f>
              <c:numCache>
                <c:formatCode>General</c:formatCode>
                <c:ptCount val="2"/>
                <c:pt idx="0">
                  <c:v>0.3</c:v>
                </c:pt>
                <c:pt idx="1">
                  <c:v>5.7</c:v>
                </c:pt>
              </c:numCache>
            </c:numRef>
          </c:xVal>
          <c:yVal>
            <c:numRef>
              <c:f>PlotDat6!$D$1:$D$2</c:f>
              <c:numCache>
                <c:formatCode>General</c:formatCode>
                <c:ptCount val="2"/>
                <c:pt idx="0">
                  <c:v>419.17377049180328</c:v>
                </c:pt>
                <c:pt idx="1">
                  <c:v>419.17377049180328</c:v>
                </c:pt>
              </c:numCache>
            </c:numRef>
          </c:yVal>
          <c:smooth val="0"/>
        </c:ser>
        <c:dLbls>
          <c:showLegendKey val="0"/>
          <c:showVal val="0"/>
          <c:showCatName val="0"/>
          <c:showSerName val="0"/>
          <c:showPercent val="0"/>
          <c:showBubbleSize val="0"/>
        </c:dLbls>
        <c:axId val="208818944"/>
        <c:axId val="208820864"/>
      </c:scatterChart>
      <c:valAx>
        <c:axId val="208818944"/>
        <c:scaling>
          <c:orientation val="minMax"/>
          <c:max val="6"/>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208820864"/>
        <c:crosses val="autoZero"/>
        <c:crossBetween val="midCat"/>
        <c:majorUnit val="1"/>
        <c:minorUnit val="0.2"/>
      </c:valAx>
      <c:valAx>
        <c:axId val="208820864"/>
        <c:scaling>
          <c:orientation val="minMax"/>
          <c:max val="445"/>
          <c:min val="395"/>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208818944"/>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sheetPr/>
  <sheetViews>
    <sheetView zoomScale="115"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tabSelected="1" zoomScale="115"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sheetViews>
    <sheetView zoomScale="94"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sheetPr/>
  <sheetViews>
    <sheetView zoomScale="94"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sheetPr/>
  <sheetViews>
    <sheetView zoomScale="94" workbookViewId="0" zoomToFit="1"/>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sheetPr/>
  <sheetViews>
    <sheetView zoomScale="94"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8662823" cy="628978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0.26615</cdr:x>
      <cdr:y>0.65191</cdr:y>
    </cdr:from>
    <cdr:to>
      <cdr:x>0.29881</cdr:x>
      <cdr:y>0.68421</cdr:y>
    </cdr:to>
    <cdr:sp macro="" textlink="">
      <cdr:nvSpPr>
        <cdr:cNvPr id="4" name="TextBox 3"/>
        <cdr:cNvSpPr txBox="1"/>
      </cdr:nvSpPr>
      <cdr:spPr>
        <a:xfrm xmlns:a="http://schemas.openxmlformats.org/drawingml/2006/main">
          <a:off x="2302108" y="4090274"/>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170</a:t>
          </a:r>
        </a:p>
      </cdr:txBody>
    </cdr:sp>
  </cdr:relSizeAnchor>
  <cdr:relSizeAnchor xmlns:cdr="http://schemas.openxmlformats.org/drawingml/2006/chartDrawing">
    <cdr:from>
      <cdr:x>0.37028</cdr:x>
      <cdr:y>0.52957</cdr:y>
    </cdr:from>
    <cdr:to>
      <cdr:x>0.40293</cdr:x>
      <cdr:y>0.56187</cdr:y>
    </cdr:to>
    <cdr:sp macro="" textlink="">
      <cdr:nvSpPr>
        <cdr:cNvPr id="5" name="TextBox 4"/>
        <cdr:cNvSpPr txBox="1"/>
      </cdr:nvSpPr>
      <cdr:spPr>
        <a:xfrm xmlns:a="http://schemas.openxmlformats.org/drawingml/2006/main">
          <a:off x="3202730" y="332269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190</a:t>
          </a:r>
        </a:p>
      </cdr:txBody>
    </cdr:sp>
  </cdr:relSizeAnchor>
  <cdr:relSizeAnchor xmlns:cdr="http://schemas.openxmlformats.org/drawingml/2006/chartDrawing">
    <cdr:from>
      <cdr:x>0.47647</cdr:x>
      <cdr:y>0.40685</cdr:y>
    </cdr:from>
    <cdr:to>
      <cdr:x>0.50913</cdr:x>
      <cdr:y>0.43916</cdr:y>
    </cdr:to>
    <cdr:sp macro="" textlink="">
      <cdr:nvSpPr>
        <cdr:cNvPr id="6" name="TextBox 5"/>
        <cdr:cNvSpPr txBox="1"/>
      </cdr:nvSpPr>
      <cdr:spPr>
        <a:xfrm xmlns:a="http://schemas.openxmlformats.org/drawingml/2006/main">
          <a:off x="4121267" y="255272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210</a:t>
          </a:r>
        </a:p>
      </cdr:txBody>
    </cdr:sp>
  </cdr:relSizeAnchor>
  <cdr:relSizeAnchor xmlns:cdr="http://schemas.openxmlformats.org/drawingml/2006/chartDrawing">
    <cdr:from>
      <cdr:x>0.58478</cdr:x>
      <cdr:y>0.28375</cdr:y>
    </cdr:from>
    <cdr:to>
      <cdr:x>0.61744</cdr:x>
      <cdr:y>0.31606</cdr:y>
    </cdr:to>
    <cdr:sp macro="" textlink="">
      <cdr:nvSpPr>
        <cdr:cNvPr id="7" name="TextBox 6"/>
        <cdr:cNvSpPr txBox="1"/>
      </cdr:nvSpPr>
      <cdr:spPr>
        <a:xfrm xmlns:a="http://schemas.openxmlformats.org/drawingml/2006/main">
          <a:off x="5058074" y="178036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230</a:t>
          </a:r>
        </a:p>
      </cdr:txBody>
    </cdr:sp>
  </cdr:relSizeAnchor>
  <cdr:relSizeAnchor xmlns:cdr="http://schemas.openxmlformats.org/drawingml/2006/chartDrawing">
    <cdr:from>
      <cdr:x>0.69524</cdr:x>
      <cdr:y>0.16027</cdr:y>
    </cdr:from>
    <cdr:to>
      <cdr:x>0.7279</cdr:x>
      <cdr:y>0.19258</cdr:y>
    </cdr:to>
    <cdr:sp macro="" textlink="">
      <cdr:nvSpPr>
        <cdr:cNvPr id="8" name="TextBox 7"/>
        <cdr:cNvSpPr txBox="1"/>
      </cdr:nvSpPr>
      <cdr:spPr>
        <a:xfrm xmlns:a="http://schemas.openxmlformats.org/drawingml/2006/main">
          <a:off x="6013518" y="100561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250</a:t>
          </a:r>
        </a:p>
      </cdr:txBody>
    </cdr:sp>
  </cdr:relSizeAnchor>
  <cdr:relSizeAnchor xmlns:cdr="http://schemas.openxmlformats.org/drawingml/2006/chartDrawing">
    <cdr:from>
      <cdr:x>0.60354</cdr:x>
      <cdr:y>0.0574</cdr:y>
    </cdr:from>
    <cdr:to>
      <cdr:x>0.82665</cdr:x>
      <cdr:y>0.09716</cdr:y>
    </cdr:to>
    <cdr:sp macro="" textlink="">
      <cdr:nvSpPr>
        <cdr:cNvPr id="9"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0.26975</cdr:x>
      <cdr:y>0.1189</cdr:y>
    </cdr:from>
    <cdr:to>
      <cdr:x>0.52733</cdr:x>
      <cdr:y>0.28562</cdr:y>
    </cdr:to>
    <cdr:sp macro="" textlink="">
      <cdr:nvSpPr>
        <cdr:cNvPr id="10" name="TextBox 1"/>
        <cdr:cNvSpPr txBox="1"/>
      </cdr:nvSpPr>
      <cdr:spPr>
        <a:xfrm xmlns:a="http://schemas.openxmlformats.org/drawingml/2006/main">
          <a:off x="2334638" y="745787"/>
          <a:ext cx="2229281" cy="10457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a:t>MMI14-62-1 </a:t>
          </a:r>
        </a:p>
        <a:p xmlns:a="http://schemas.openxmlformats.org/drawingml/2006/main">
          <a:r>
            <a:rPr lang="en-CA" sz="1400"/>
            <a:t>Detrital zircon U-Pb data </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2823" cy="628978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0.26828</cdr:x>
      <cdr:y>0.53437</cdr:y>
    </cdr:from>
    <cdr:to>
      <cdr:x>0.28192</cdr:x>
      <cdr:y>0.78536</cdr:y>
    </cdr:to>
    <cdr:sp macro="" textlink="">
      <cdr:nvSpPr>
        <cdr:cNvPr id="3" name="PlotDat5_5|1~5_0X"/>
        <cdr:cNvSpPr/>
      </cdr:nvSpPr>
      <cdr:spPr>
        <a:xfrm xmlns:a="http://schemas.openxmlformats.org/drawingml/2006/main">
          <a:off x="2320520" y="3352800"/>
          <a:ext cx="117938" cy="1574801"/>
        </a:xfrm>
        <a:custGeom xmlns:a="http://schemas.openxmlformats.org/drawingml/2006/main">
          <a:avLst/>
          <a:gdLst/>
          <a:ahLst/>
          <a:cxnLst/>
          <a:rect l="0" t="0" r="0" b="0"/>
          <a:pathLst>
            <a:path w="117938" h="1574801">
              <a:moveTo>
                <a:pt x="0" y="1574800"/>
              </a:moveTo>
              <a:lnTo>
                <a:pt x="117937" y="15748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0.29555</cdr:x>
      <cdr:y>0.22063</cdr:y>
    </cdr:from>
    <cdr:to>
      <cdr:x>0.30919</cdr:x>
      <cdr:y>0.78536</cdr:y>
    </cdr:to>
    <cdr:sp macro="" textlink="">
      <cdr:nvSpPr>
        <cdr:cNvPr id="4" name="PlotDat5_5|7~11_0X"/>
        <cdr:cNvSpPr/>
      </cdr:nvSpPr>
      <cdr:spPr>
        <a:xfrm xmlns:a="http://schemas.openxmlformats.org/drawingml/2006/main">
          <a:off x="2556394" y="1384300"/>
          <a:ext cx="117938" cy="3543301"/>
        </a:xfrm>
        <a:custGeom xmlns:a="http://schemas.openxmlformats.org/drawingml/2006/main">
          <a:avLst/>
          <a:gdLst/>
          <a:ahLst/>
          <a:cxnLst/>
          <a:rect l="0" t="0" r="0" b="0"/>
          <a:pathLst>
            <a:path w="117938" h="3543301">
              <a:moveTo>
                <a:pt x="0" y="3543300"/>
              </a:moveTo>
              <a:lnTo>
                <a:pt x="117937" y="35433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0.30919</cdr:x>
      <cdr:y>0.40887</cdr:y>
    </cdr:from>
    <cdr:to>
      <cdr:x>0.32282</cdr:x>
      <cdr:y>0.78536</cdr:y>
    </cdr:to>
    <cdr:sp macro="" textlink="">
      <cdr:nvSpPr>
        <cdr:cNvPr id="5" name="PlotDat5_5|13~17_0X"/>
        <cdr:cNvSpPr/>
      </cdr:nvSpPr>
      <cdr:spPr>
        <a:xfrm xmlns:a="http://schemas.openxmlformats.org/drawingml/2006/main">
          <a:off x="2674331" y="2565400"/>
          <a:ext cx="117938" cy="2362201"/>
        </a:xfrm>
        <a:custGeom xmlns:a="http://schemas.openxmlformats.org/drawingml/2006/main">
          <a:avLst/>
          <a:gdLst/>
          <a:ahLst/>
          <a:cxnLst/>
          <a:rect l="0" t="0" r="0" b="0"/>
          <a:pathLst>
            <a:path w="117938" h="2362201">
              <a:moveTo>
                <a:pt x="0" y="2362200"/>
              </a:moveTo>
              <a:lnTo>
                <a:pt x="117937" y="23622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0.32282</cdr:x>
      <cdr:y>0.72261</cdr:y>
    </cdr:from>
    <cdr:to>
      <cdr:x>0.33646</cdr:x>
      <cdr:y>0.78536</cdr:y>
    </cdr:to>
    <cdr:sp macro="" textlink="">
      <cdr:nvSpPr>
        <cdr:cNvPr id="6" name="PlotDat5_5|19~23_0X"/>
        <cdr:cNvSpPr/>
      </cdr:nvSpPr>
      <cdr:spPr>
        <a:xfrm xmlns:a="http://schemas.openxmlformats.org/drawingml/2006/main">
          <a:off x="2792268" y="4533900"/>
          <a:ext cx="117937" cy="393701"/>
        </a:xfrm>
        <a:custGeom xmlns:a="http://schemas.openxmlformats.org/drawingml/2006/main">
          <a:avLst/>
          <a:gdLst/>
          <a:ahLst/>
          <a:cxnLst/>
          <a:rect l="0" t="0" r="0" b="0"/>
          <a:pathLst>
            <a:path w="117937" h="393701">
              <a:moveTo>
                <a:pt x="0" y="393700"/>
              </a:moveTo>
              <a:lnTo>
                <a:pt x="117936" y="393700"/>
              </a:lnTo>
              <a:lnTo>
                <a:pt x="11793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0.33646</cdr:x>
      <cdr:y>0.34612</cdr:y>
    </cdr:from>
    <cdr:to>
      <cdr:x>0.35009</cdr:x>
      <cdr:y>0.78536</cdr:y>
    </cdr:to>
    <cdr:sp macro="" textlink="">
      <cdr:nvSpPr>
        <cdr:cNvPr id="7" name="PlotDat5_5|25~29_0X"/>
        <cdr:cNvSpPr/>
      </cdr:nvSpPr>
      <cdr:spPr>
        <a:xfrm xmlns:a="http://schemas.openxmlformats.org/drawingml/2006/main">
          <a:off x="2910204" y="2171700"/>
          <a:ext cx="117938" cy="2755901"/>
        </a:xfrm>
        <a:custGeom xmlns:a="http://schemas.openxmlformats.org/drawingml/2006/main">
          <a:avLst/>
          <a:gdLst/>
          <a:ahLst/>
          <a:cxnLst/>
          <a:rect l="0" t="0" r="0" b="0"/>
          <a:pathLst>
            <a:path w="117938" h="2755901">
              <a:moveTo>
                <a:pt x="0" y="2755900"/>
              </a:moveTo>
              <a:lnTo>
                <a:pt x="117937" y="27559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0.37736</cdr:x>
      <cdr:y>0.72261</cdr:y>
    </cdr:from>
    <cdr:to>
      <cdr:x>0.391</cdr:x>
      <cdr:y>0.78536</cdr:y>
    </cdr:to>
    <cdr:sp macro="" textlink="">
      <cdr:nvSpPr>
        <cdr:cNvPr id="8" name="PlotDat5_5|31~35_0X"/>
        <cdr:cNvSpPr/>
      </cdr:nvSpPr>
      <cdr:spPr>
        <a:xfrm xmlns:a="http://schemas.openxmlformats.org/drawingml/2006/main">
          <a:off x="3264015" y="4533900"/>
          <a:ext cx="117938" cy="393701"/>
        </a:xfrm>
        <a:custGeom xmlns:a="http://schemas.openxmlformats.org/drawingml/2006/main">
          <a:avLst/>
          <a:gdLst/>
          <a:ahLst/>
          <a:cxnLst/>
          <a:rect l="0" t="0" r="0" b="0"/>
          <a:pathLst>
            <a:path w="117938" h="393701">
              <a:moveTo>
                <a:pt x="0" y="393700"/>
              </a:moveTo>
              <a:lnTo>
                <a:pt x="117937" y="3937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0.391</cdr:x>
      <cdr:y>0.65986</cdr:y>
    </cdr:from>
    <cdr:to>
      <cdr:x>0.40463</cdr:x>
      <cdr:y>0.78536</cdr:y>
    </cdr:to>
    <cdr:sp macro="" textlink="">
      <cdr:nvSpPr>
        <cdr:cNvPr id="9" name="PlotDat5_5|37~41_0X"/>
        <cdr:cNvSpPr/>
      </cdr:nvSpPr>
      <cdr:spPr>
        <a:xfrm xmlns:a="http://schemas.openxmlformats.org/drawingml/2006/main">
          <a:off x="3381952" y="4140200"/>
          <a:ext cx="117938" cy="787401"/>
        </a:xfrm>
        <a:custGeom xmlns:a="http://schemas.openxmlformats.org/drawingml/2006/main">
          <a:avLst/>
          <a:gdLst/>
          <a:ahLst/>
          <a:cxnLst/>
          <a:rect l="0" t="0" r="0" b="0"/>
          <a:pathLst>
            <a:path w="117938" h="787401">
              <a:moveTo>
                <a:pt x="0" y="787400"/>
              </a:moveTo>
              <a:lnTo>
                <a:pt x="117937" y="7874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0.40463</cdr:x>
      <cdr:y>0.59711</cdr:y>
    </cdr:from>
    <cdr:to>
      <cdr:x>0.41827</cdr:x>
      <cdr:y>0.78536</cdr:y>
    </cdr:to>
    <cdr:sp macro="" textlink="">
      <cdr:nvSpPr>
        <cdr:cNvPr id="10" name="PlotDat5_5|43~47_0X"/>
        <cdr:cNvSpPr/>
      </cdr:nvSpPr>
      <cdr:spPr>
        <a:xfrm xmlns:a="http://schemas.openxmlformats.org/drawingml/2006/main">
          <a:off x="3499889" y="3746500"/>
          <a:ext cx="117938" cy="1181101"/>
        </a:xfrm>
        <a:custGeom xmlns:a="http://schemas.openxmlformats.org/drawingml/2006/main">
          <a:avLst/>
          <a:gdLst/>
          <a:ahLst/>
          <a:cxnLst/>
          <a:rect l="0" t="0" r="0" b="0"/>
          <a:pathLst>
            <a:path w="117938" h="1181101">
              <a:moveTo>
                <a:pt x="0" y="1181100"/>
              </a:moveTo>
              <a:lnTo>
                <a:pt x="117937" y="11811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0.41827</cdr:x>
      <cdr:y>0.65986</cdr:y>
    </cdr:from>
    <cdr:to>
      <cdr:x>0.4319</cdr:x>
      <cdr:y>0.78536</cdr:y>
    </cdr:to>
    <cdr:sp macro="" textlink="">
      <cdr:nvSpPr>
        <cdr:cNvPr id="11" name="PlotDat5_5|49~53_0X"/>
        <cdr:cNvSpPr/>
      </cdr:nvSpPr>
      <cdr:spPr>
        <a:xfrm xmlns:a="http://schemas.openxmlformats.org/drawingml/2006/main">
          <a:off x="3617826" y="4140200"/>
          <a:ext cx="117937" cy="787401"/>
        </a:xfrm>
        <a:custGeom xmlns:a="http://schemas.openxmlformats.org/drawingml/2006/main">
          <a:avLst/>
          <a:gdLst/>
          <a:ahLst/>
          <a:cxnLst/>
          <a:rect l="0" t="0" r="0" b="0"/>
          <a:pathLst>
            <a:path w="117937" h="787401">
              <a:moveTo>
                <a:pt x="0" y="787400"/>
              </a:moveTo>
              <a:lnTo>
                <a:pt x="117936" y="787400"/>
              </a:lnTo>
              <a:lnTo>
                <a:pt x="11793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0.4319</cdr:x>
      <cdr:y>0.40887</cdr:y>
    </cdr:from>
    <cdr:to>
      <cdr:x>0.44554</cdr:x>
      <cdr:y>0.78536</cdr:y>
    </cdr:to>
    <cdr:sp macro="" textlink="">
      <cdr:nvSpPr>
        <cdr:cNvPr id="12" name="PlotDat5_5|55~59_0X"/>
        <cdr:cNvSpPr/>
      </cdr:nvSpPr>
      <cdr:spPr>
        <a:xfrm xmlns:a="http://schemas.openxmlformats.org/drawingml/2006/main">
          <a:off x="3735762" y="2565400"/>
          <a:ext cx="117938" cy="2362201"/>
        </a:xfrm>
        <a:custGeom xmlns:a="http://schemas.openxmlformats.org/drawingml/2006/main">
          <a:avLst/>
          <a:gdLst/>
          <a:ahLst/>
          <a:cxnLst/>
          <a:rect l="0" t="0" r="0" b="0"/>
          <a:pathLst>
            <a:path w="117938" h="2362201">
              <a:moveTo>
                <a:pt x="0" y="2362200"/>
              </a:moveTo>
              <a:lnTo>
                <a:pt x="117937" y="23622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0.44554</cdr:x>
      <cdr:y>0.40887</cdr:y>
    </cdr:from>
    <cdr:to>
      <cdr:x>0.45917</cdr:x>
      <cdr:y>0.78536</cdr:y>
    </cdr:to>
    <cdr:sp macro="" textlink="">
      <cdr:nvSpPr>
        <cdr:cNvPr id="13" name="PlotDat5_5|61~65_0X"/>
        <cdr:cNvSpPr/>
      </cdr:nvSpPr>
      <cdr:spPr>
        <a:xfrm xmlns:a="http://schemas.openxmlformats.org/drawingml/2006/main">
          <a:off x="3853699" y="2565400"/>
          <a:ext cx="117938" cy="2362201"/>
        </a:xfrm>
        <a:custGeom xmlns:a="http://schemas.openxmlformats.org/drawingml/2006/main">
          <a:avLst/>
          <a:gdLst/>
          <a:ahLst/>
          <a:cxnLst/>
          <a:rect l="0" t="0" r="0" b="0"/>
          <a:pathLst>
            <a:path w="117938" h="2362201">
              <a:moveTo>
                <a:pt x="0" y="2362200"/>
              </a:moveTo>
              <a:lnTo>
                <a:pt x="117937" y="23622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0.45917</cdr:x>
      <cdr:y>0.40887</cdr:y>
    </cdr:from>
    <cdr:to>
      <cdr:x>0.47281</cdr:x>
      <cdr:y>0.78536</cdr:y>
    </cdr:to>
    <cdr:sp macro="" textlink="">
      <cdr:nvSpPr>
        <cdr:cNvPr id="14" name="PlotDat5_5|67~71_0X"/>
        <cdr:cNvSpPr/>
      </cdr:nvSpPr>
      <cdr:spPr>
        <a:xfrm xmlns:a="http://schemas.openxmlformats.org/drawingml/2006/main">
          <a:off x="3971636" y="2565400"/>
          <a:ext cx="117938" cy="2362201"/>
        </a:xfrm>
        <a:custGeom xmlns:a="http://schemas.openxmlformats.org/drawingml/2006/main">
          <a:avLst/>
          <a:gdLst/>
          <a:ahLst/>
          <a:cxnLst/>
          <a:rect l="0" t="0" r="0" b="0"/>
          <a:pathLst>
            <a:path w="117938" h="2362201">
              <a:moveTo>
                <a:pt x="0" y="2362200"/>
              </a:moveTo>
              <a:lnTo>
                <a:pt x="117937" y="23622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0.47281</cdr:x>
      <cdr:y>0.53437</cdr:y>
    </cdr:from>
    <cdr:to>
      <cdr:x>0.48644</cdr:x>
      <cdr:y>0.78536</cdr:y>
    </cdr:to>
    <cdr:sp macro="" textlink="">
      <cdr:nvSpPr>
        <cdr:cNvPr id="15" name="PlotDat5_5|73~77_0X"/>
        <cdr:cNvSpPr/>
      </cdr:nvSpPr>
      <cdr:spPr>
        <a:xfrm xmlns:a="http://schemas.openxmlformats.org/drawingml/2006/main">
          <a:off x="4089573" y="3352800"/>
          <a:ext cx="117937" cy="1574801"/>
        </a:xfrm>
        <a:custGeom xmlns:a="http://schemas.openxmlformats.org/drawingml/2006/main">
          <a:avLst/>
          <a:gdLst/>
          <a:ahLst/>
          <a:cxnLst/>
          <a:rect l="0" t="0" r="0" b="0"/>
          <a:pathLst>
            <a:path w="117937" h="1574801">
              <a:moveTo>
                <a:pt x="0" y="1574800"/>
              </a:moveTo>
              <a:lnTo>
                <a:pt x="117936" y="1574800"/>
              </a:lnTo>
              <a:lnTo>
                <a:pt x="11793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0.48644</cdr:x>
      <cdr:y>0.72261</cdr:y>
    </cdr:from>
    <cdr:to>
      <cdr:x>0.50008</cdr:x>
      <cdr:y>0.78536</cdr:y>
    </cdr:to>
    <cdr:sp macro="" textlink="">
      <cdr:nvSpPr>
        <cdr:cNvPr id="16" name="PlotDat5_5|79~83_0X"/>
        <cdr:cNvSpPr/>
      </cdr:nvSpPr>
      <cdr:spPr>
        <a:xfrm xmlns:a="http://schemas.openxmlformats.org/drawingml/2006/main">
          <a:off x="4207509" y="4533900"/>
          <a:ext cx="117938" cy="393701"/>
        </a:xfrm>
        <a:custGeom xmlns:a="http://schemas.openxmlformats.org/drawingml/2006/main">
          <a:avLst/>
          <a:gdLst/>
          <a:ahLst/>
          <a:cxnLst/>
          <a:rect l="0" t="0" r="0" b="0"/>
          <a:pathLst>
            <a:path w="117938" h="393701">
              <a:moveTo>
                <a:pt x="0" y="393700"/>
              </a:moveTo>
              <a:lnTo>
                <a:pt x="117937" y="3937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0.50008</cdr:x>
      <cdr:y>0.72261</cdr:y>
    </cdr:from>
    <cdr:to>
      <cdr:x>0.51372</cdr:x>
      <cdr:y>0.78536</cdr:y>
    </cdr:to>
    <cdr:sp macro="" textlink="">
      <cdr:nvSpPr>
        <cdr:cNvPr id="17" name="PlotDat5_5|85~89_0X"/>
        <cdr:cNvSpPr/>
      </cdr:nvSpPr>
      <cdr:spPr>
        <a:xfrm xmlns:a="http://schemas.openxmlformats.org/drawingml/2006/main">
          <a:off x="4325446" y="4533900"/>
          <a:ext cx="117938" cy="393701"/>
        </a:xfrm>
        <a:custGeom xmlns:a="http://schemas.openxmlformats.org/drawingml/2006/main">
          <a:avLst/>
          <a:gdLst/>
          <a:ahLst/>
          <a:cxnLst/>
          <a:rect l="0" t="0" r="0" b="0"/>
          <a:pathLst>
            <a:path w="117938" h="393701">
              <a:moveTo>
                <a:pt x="0" y="393700"/>
              </a:moveTo>
              <a:lnTo>
                <a:pt x="117937" y="3937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0.51371</cdr:x>
      <cdr:y>0.72261</cdr:y>
    </cdr:from>
    <cdr:to>
      <cdr:x>0.52735</cdr:x>
      <cdr:y>0.78536</cdr:y>
    </cdr:to>
    <cdr:sp macro="" textlink="">
      <cdr:nvSpPr>
        <cdr:cNvPr id="18" name="PlotDat5_5|91~95_0X"/>
        <cdr:cNvSpPr/>
      </cdr:nvSpPr>
      <cdr:spPr>
        <a:xfrm xmlns:a="http://schemas.openxmlformats.org/drawingml/2006/main">
          <a:off x="4443383" y="4533900"/>
          <a:ext cx="117938" cy="393701"/>
        </a:xfrm>
        <a:custGeom xmlns:a="http://schemas.openxmlformats.org/drawingml/2006/main">
          <a:avLst/>
          <a:gdLst/>
          <a:ahLst/>
          <a:cxnLst/>
          <a:rect l="0" t="0" r="0" b="0"/>
          <a:pathLst>
            <a:path w="117938" h="393701">
              <a:moveTo>
                <a:pt x="0" y="393700"/>
              </a:moveTo>
              <a:lnTo>
                <a:pt x="117937" y="3937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0.52735</cdr:x>
      <cdr:y>0.72261</cdr:y>
    </cdr:from>
    <cdr:to>
      <cdr:x>0.54099</cdr:x>
      <cdr:y>0.78536</cdr:y>
    </cdr:to>
    <cdr:sp macro="" textlink="">
      <cdr:nvSpPr>
        <cdr:cNvPr id="19" name="PlotDat5_5|97~101_0X"/>
        <cdr:cNvSpPr/>
      </cdr:nvSpPr>
      <cdr:spPr>
        <a:xfrm xmlns:a="http://schemas.openxmlformats.org/drawingml/2006/main">
          <a:off x="4561320" y="4533900"/>
          <a:ext cx="117938" cy="393701"/>
        </a:xfrm>
        <a:custGeom xmlns:a="http://schemas.openxmlformats.org/drawingml/2006/main">
          <a:avLst/>
          <a:gdLst/>
          <a:ahLst/>
          <a:cxnLst/>
          <a:rect l="0" t="0" r="0" b="0"/>
          <a:pathLst>
            <a:path w="117938" h="393701">
              <a:moveTo>
                <a:pt x="0" y="393700"/>
              </a:moveTo>
              <a:lnTo>
                <a:pt x="117937" y="3937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0.58189</cdr:x>
      <cdr:y>0.72261</cdr:y>
    </cdr:from>
    <cdr:to>
      <cdr:x>0.59553</cdr:x>
      <cdr:y>0.78536</cdr:y>
    </cdr:to>
    <cdr:sp macro="" textlink="">
      <cdr:nvSpPr>
        <cdr:cNvPr id="20" name="PlotDat5_5|103~107_0X"/>
        <cdr:cNvSpPr/>
      </cdr:nvSpPr>
      <cdr:spPr>
        <a:xfrm xmlns:a="http://schemas.openxmlformats.org/drawingml/2006/main">
          <a:off x="5033067" y="4533900"/>
          <a:ext cx="117938" cy="393701"/>
        </a:xfrm>
        <a:custGeom xmlns:a="http://schemas.openxmlformats.org/drawingml/2006/main">
          <a:avLst/>
          <a:gdLst/>
          <a:ahLst/>
          <a:cxnLst/>
          <a:rect l="0" t="0" r="0" b="0"/>
          <a:pathLst>
            <a:path w="117938" h="393701">
              <a:moveTo>
                <a:pt x="0" y="393700"/>
              </a:moveTo>
              <a:lnTo>
                <a:pt x="117937" y="393700"/>
              </a:lnTo>
              <a:lnTo>
                <a:pt x="11793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0.44022</cdr:x>
      <cdr:y>0.85297</cdr:y>
    </cdr:from>
    <cdr:to>
      <cdr:x>0.62424</cdr:x>
      <cdr:y>0.90353</cdr:y>
    </cdr:to>
    <cdr:sp macro="" textlink="">
      <cdr:nvSpPr>
        <cdr:cNvPr id="21" name="XaxisName"/>
        <cdr:cNvSpPr txBox="1"/>
      </cdr:nvSpPr>
      <cdr:spPr>
        <a:xfrm xmlns:a="http://schemas.openxmlformats.org/drawingml/2006/main">
          <a:off x="3810000" y="5350213"/>
          <a:ext cx="1592655" cy="317132"/>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0.45966</cdr:x>
      <cdr:y>0.82786</cdr:y>
    </cdr:from>
    <cdr:to>
      <cdr:x>0.5887</cdr:x>
      <cdr:y>0.88037</cdr:y>
    </cdr:to>
    <cdr:sp macro="" textlink="">
      <cdr:nvSpPr>
        <cdr:cNvPr id="2" name="XaxisName"/>
        <cdr:cNvSpPr txBox="1"/>
      </cdr:nvSpPr>
      <cdr:spPr>
        <a:xfrm xmlns:a="http://schemas.openxmlformats.org/drawingml/2006/main">
          <a:off x="39758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0.26302</cdr:x>
      <cdr:y>0.59483</cdr:y>
    </cdr:from>
    <cdr:to>
      <cdr:x>0.29567</cdr:x>
      <cdr:y>0.62714</cdr:y>
    </cdr:to>
    <cdr:sp macro="" textlink="">
      <cdr:nvSpPr>
        <cdr:cNvPr id="4" name="TextBox 3"/>
        <cdr:cNvSpPr txBox="1"/>
      </cdr:nvSpPr>
      <cdr:spPr>
        <a:xfrm xmlns:a="http://schemas.openxmlformats.org/drawingml/2006/main">
          <a:off x="2274987" y="373218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326</a:t>
          </a:r>
        </a:p>
      </cdr:txBody>
    </cdr:sp>
  </cdr:relSizeAnchor>
  <cdr:relSizeAnchor xmlns:cdr="http://schemas.openxmlformats.org/drawingml/2006/chartDrawing">
    <cdr:from>
      <cdr:x>0.34052</cdr:x>
      <cdr:y>0.5385</cdr:y>
    </cdr:from>
    <cdr:to>
      <cdr:x>0.37317</cdr:x>
      <cdr:y>0.57081</cdr:y>
    </cdr:to>
    <cdr:sp macro="" textlink="">
      <cdr:nvSpPr>
        <cdr:cNvPr id="5" name="TextBox 4"/>
        <cdr:cNvSpPr txBox="1"/>
      </cdr:nvSpPr>
      <cdr:spPr>
        <a:xfrm xmlns:a="http://schemas.openxmlformats.org/drawingml/2006/main">
          <a:off x="2945327" y="337875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330</a:t>
          </a:r>
        </a:p>
      </cdr:txBody>
    </cdr:sp>
  </cdr:relSizeAnchor>
  <cdr:relSizeAnchor xmlns:cdr="http://schemas.openxmlformats.org/drawingml/2006/chartDrawing">
    <cdr:from>
      <cdr:x>0.41833</cdr:x>
      <cdr:y>0.48214</cdr:y>
    </cdr:from>
    <cdr:to>
      <cdr:x>0.45098</cdr:x>
      <cdr:y>0.51444</cdr:y>
    </cdr:to>
    <cdr:sp macro="" textlink="">
      <cdr:nvSpPr>
        <cdr:cNvPr id="6" name="TextBox 5"/>
        <cdr:cNvSpPr txBox="1"/>
      </cdr:nvSpPr>
      <cdr:spPr>
        <a:xfrm xmlns:a="http://schemas.openxmlformats.org/drawingml/2006/main">
          <a:off x="3618315" y="302510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334</a:t>
          </a:r>
        </a:p>
      </cdr:txBody>
    </cdr:sp>
  </cdr:relSizeAnchor>
  <cdr:relSizeAnchor xmlns:cdr="http://schemas.openxmlformats.org/drawingml/2006/chartDrawing">
    <cdr:from>
      <cdr:x>0.49644</cdr:x>
      <cdr:y>0.42574</cdr:y>
    </cdr:from>
    <cdr:to>
      <cdr:x>0.52909</cdr:x>
      <cdr:y>0.45804</cdr:y>
    </cdr:to>
    <cdr:sp macro="" textlink="">
      <cdr:nvSpPr>
        <cdr:cNvPr id="7" name="TextBox 6"/>
        <cdr:cNvSpPr txBox="1"/>
      </cdr:nvSpPr>
      <cdr:spPr>
        <a:xfrm xmlns:a="http://schemas.openxmlformats.org/drawingml/2006/main">
          <a:off x="4293960" y="267123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338</a:t>
          </a:r>
        </a:p>
      </cdr:txBody>
    </cdr:sp>
  </cdr:relSizeAnchor>
  <cdr:relSizeAnchor xmlns:cdr="http://schemas.openxmlformats.org/drawingml/2006/chartDrawing">
    <cdr:from>
      <cdr:x>0.57486</cdr:x>
      <cdr:y>0.3693</cdr:y>
    </cdr:from>
    <cdr:to>
      <cdr:x>0.60752</cdr:x>
      <cdr:y>0.40161</cdr:y>
    </cdr:to>
    <cdr:sp macro="" textlink="">
      <cdr:nvSpPr>
        <cdr:cNvPr id="8" name="TextBox 7"/>
        <cdr:cNvSpPr txBox="1"/>
      </cdr:nvSpPr>
      <cdr:spPr>
        <a:xfrm xmlns:a="http://schemas.openxmlformats.org/drawingml/2006/main">
          <a:off x="4972272" y="231713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342</a:t>
          </a:r>
        </a:p>
      </cdr:txBody>
    </cdr:sp>
  </cdr:relSizeAnchor>
  <cdr:relSizeAnchor xmlns:cdr="http://schemas.openxmlformats.org/drawingml/2006/chartDrawing">
    <cdr:from>
      <cdr:x>0.65359</cdr:x>
      <cdr:y>0.31283</cdr:y>
    </cdr:from>
    <cdr:to>
      <cdr:x>0.68625</cdr:x>
      <cdr:y>0.34514</cdr:y>
    </cdr:to>
    <cdr:sp macro="" textlink="">
      <cdr:nvSpPr>
        <cdr:cNvPr id="9" name="TextBox 8"/>
        <cdr:cNvSpPr txBox="1"/>
      </cdr:nvSpPr>
      <cdr:spPr>
        <a:xfrm xmlns:a="http://schemas.openxmlformats.org/drawingml/2006/main">
          <a:off x="5653259" y="196282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346</a:t>
          </a:r>
        </a:p>
      </cdr:txBody>
    </cdr:sp>
  </cdr:relSizeAnchor>
  <cdr:relSizeAnchor xmlns:cdr="http://schemas.openxmlformats.org/drawingml/2006/chartDrawing">
    <cdr:from>
      <cdr:x>0.73264</cdr:x>
      <cdr:y>0.25633</cdr:y>
    </cdr:from>
    <cdr:to>
      <cdr:x>0.76529</cdr:x>
      <cdr:y>0.28863</cdr:y>
    </cdr:to>
    <cdr:sp macro="" textlink="">
      <cdr:nvSpPr>
        <cdr:cNvPr id="10" name="TextBox 9"/>
        <cdr:cNvSpPr txBox="1"/>
      </cdr:nvSpPr>
      <cdr:spPr>
        <a:xfrm xmlns:a="http://schemas.openxmlformats.org/drawingml/2006/main">
          <a:off x="6336938" y="160829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350</a:t>
          </a:r>
        </a:p>
      </cdr:txBody>
    </cdr:sp>
  </cdr:relSizeAnchor>
  <cdr:relSizeAnchor xmlns:cdr="http://schemas.openxmlformats.org/drawingml/2006/chartDrawing">
    <cdr:from>
      <cdr:x>0.59767</cdr:x>
      <cdr:y>0.0574</cdr:y>
    </cdr:from>
    <cdr:to>
      <cdr:x>0.82077</cdr:x>
      <cdr:y>0.09716</cdr:y>
    </cdr:to>
    <cdr:sp macro="" textlink="">
      <cdr:nvSpPr>
        <cdr:cNvPr id="11" name="ErrorSize"/>
        <cdr:cNvSpPr txBox="1"/>
      </cdr:nvSpPr>
      <cdr:spPr>
        <a:xfrm xmlns:a="http://schemas.openxmlformats.org/drawingml/2006/main">
          <a:off x="51695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0.26132</cdr:x>
      <cdr:y>0.10985</cdr:y>
    </cdr:from>
    <cdr:to>
      <cdr:x>0.52414</cdr:x>
      <cdr:y>0.27506</cdr:y>
    </cdr:to>
    <cdr:sp macro="" textlink="">
      <cdr:nvSpPr>
        <cdr:cNvPr id="12" name="TextBox 1"/>
        <cdr:cNvSpPr txBox="1"/>
      </cdr:nvSpPr>
      <cdr:spPr>
        <a:xfrm xmlns:a="http://schemas.openxmlformats.org/drawingml/2006/main">
          <a:off x="2261681" y="689042"/>
          <a:ext cx="2274633" cy="10362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Plešovice Reference Zircon</a:t>
          </a:r>
        </a:p>
        <a:p xmlns:a="http://schemas.openxmlformats.org/drawingml/2006/main">
          <a:r>
            <a:rPr lang="en-US" sz="1400">
              <a:effectLst/>
              <a:latin typeface="Calibri"/>
            </a:rPr>
            <a:t>337.1 ± 2.4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MSWD=0.23, N=21</a:t>
          </a:r>
          <a:endParaRPr lang="en-US" sz="1400">
            <a:effectLst/>
          </a:endParaRPr>
        </a:p>
        <a:p xmlns:a="http://schemas.openxmlformats.org/drawingml/2006/main">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0.51314</cdr:x>
      <cdr:y>0.82786</cdr:y>
    </cdr:from>
    <cdr:to>
      <cdr:x>0.51907</cdr:x>
      <cdr:y>0.88037</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0.24006</cdr:x>
      <cdr:y>0.05534</cdr:y>
    </cdr:from>
    <cdr:to>
      <cdr:x>0.6034</cdr:x>
      <cdr:y>0.24324</cdr:y>
    </cdr:to>
    <cdr:sp macro="" textlink="">
      <cdr:nvSpPr>
        <cdr:cNvPr id="4" name="TextBox 3"/>
        <cdr:cNvSpPr txBox="1"/>
      </cdr:nvSpPr>
      <cdr:spPr>
        <a:xfrm xmlns:a="http://schemas.openxmlformats.org/drawingml/2006/main">
          <a:off x="2077640" y="347113"/>
          <a:ext cx="3144653"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337.1±2.4  [0.71%]  2</a:t>
          </a:r>
          <a:r>
            <a:rPr lang="en-CA" sz="1400">
              <a:latin typeface="Symbol"/>
            </a:rPr>
            <a:t>s</a:t>
          </a:r>
          <a:r>
            <a:rPr lang="en-CA" sz="1400">
              <a:latin typeface="Arial"/>
            </a:rPr>
            <a:t>
Wtd</a:t>
          </a:r>
          <a:r>
            <a:rPr lang="en-CA" sz="1700">
              <a:latin typeface="Arial"/>
            </a:rPr>
            <a:t> </a:t>
          </a:r>
          <a:r>
            <a:rPr lang="en-CA" sz="1400">
              <a:latin typeface="Arial"/>
            </a:rPr>
            <a:t>by data-pt errs only, 0 of 21 rej.
MSWD</a:t>
          </a:r>
          <a:r>
            <a:rPr lang="en-CA" sz="1700">
              <a:latin typeface="Arial"/>
            </a:rPr>
            <a:t> </a:t>
          </a:r>
          <a:r>
            <a:rPr lang="en-CA" sz="1400">
              <a:latin typeface="Arial"/>
            </a:rPr>
            <a:t>= 0.23, probability = 1.000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0.10959</cdr:x>
      <cdr:y>0.28303</cdr:y>
    </cdr:from>
    <cdr:to>
      <cdr:x>0.1586</cdr:x>
      <cdr:y>0.61177</cdr:y>
    </cdr:to>
    <cdr:sp macro="" textlink="">
      <cdr:nvSpPr>
        <cdr:cNvPr id="6" name="YaxisName"/>
        <cdr:cNvSpPr txBox="1"/>
      </cdr:nvSpPr>
      <cdr:spPr>
        <a:xfrm xmlns:a="http://schemas.openxmlformats.org/drawingml/2006/main">
          <a:off x="948447" y="1775298"/>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0.23212</cdr:x>
      <cdr:y>0.62981</cdr:y>
    </cdr:from>
    <cdr:to>
      <cdr:x>0.26477</cdr:x>
      <cdr:y>0.66212</cdr:y>
    </cdr:to>
    <cdr:sp macro="" textlink="">
      <cdr:nvSpPr>
        <cdr:cNvPr id="4" name="TextBox 3"/>
        <cdr:cNvSpPr txBox="1"/>
      </cdr:nvSpPr>
      <cdr:spPr>
        <a:xfrm xmlns:a="http://schemas.openxmlformats.org/drawingml/2006/main">
          <a:off x="2007723" y="395166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400</a:t>
          </a:r>
        </a:p>
      </cdr:txBody>
    </cdr:sp>
  </cdr:relSizeAnchor>
  <cdr:relSizeAnchor xmlns:cdr="http://schemas.openxmlformats.org/drawingml/2006/chartDrawing">
    <cdr:from>
      <cdr:x>0.33771</cdr:x>
      <cdr:y>0.52616</cdr:y>
    </cdr:from>
    <cdr:to>
      <cdr:x>0.37036</cdr:x>
      <cdr:y>0.55847</cdr:y>
    </cdr:to>
    <cdr:sp macro="" textlink="">
      <cdr:nvSpPr>
        <cdr:cNvPr id="5" name="TextBox 4"/>
        <cdr:cNvSpPr txBox="1"/>
      </cdr:nvSpPr>
      <cdr:spPr>
        <a:xfrm xmlns:a="http://schemas.openxmlformats.org/drawingml/2006/main">
          <a:off x="2920987" y="330133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0.44434</cdr:x>
      <cdr:y>0.42236</cdr:y>
    </cdr:from>
    <cdr:to>
      <cdr:x>0.47699</cdr:x>
      <cdr:y>0.45466</cdr:y>
    </cdr:to>
    <cdr:sp macro="" textlink="">
      <cdr:nvSpPr>
        <cdr:cNvPr id="6" name="TextBox 5"/>
        <cdr:cNvSpPr txBox="1"/>
      </cdr:nvSpPr>
      <cdr:spPr>
        <a:xfrm xmlns:a="http://schemas.openxmlformats.org/drawingml/2006/main">
          <a:off x="3843289" y="265000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420</a:t>
          </a:r>
        </a:p>
      </cdr:txBody>
    </cdr:sp>
  </cdr:relSizeAnchor>
  <cdr:relSizeAnchor xmlns:cdr="http://schemas.openxmlformats.org/drawingml/2006/chartDrawing">
    <cdr:from>
      <cdr:x>0.55202</cdr:x>
      <cdr:y>0.31838</cdr:y>
    </cdr:from>
    <cdr:to>
      <cdr:x>0.58468</cdr:x>
      <cdr:y>0.35069</cdr:y>
    </cdr:to>
    <cdr:sp macro="" textlink="">
      <cdr:nvSpPr>
        <cdr:cNvPr id="7" name="TextBox 6"/>
        <cdr:cNvSpPr txBox="1"/>
      </cdr:nvSpPr>
      <cdr:spPr>
        <a:xfrm xmlns:a="http://schemas.openxmlformats.org/drawingml/2006/main">
          <a:off x="4774720" y="199765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0.66077</cdr:x>
      <cdr:y>0.21425</cdr:y>
    </cdr:from>
    <cdr:to>
      <cdr:x>0.69343</cdr:x>
      <cdr:y>0.24656</cdr:y>
    </cdr:to>
    <cdr:sp macro="" textlink="">
      <cdr:nvSpPr>
        <cdr:cNvPr id="8" name="TextBox 7"/>
        <cdr:cNvSpPr txBox="1"/>
      </cdr:nvSpPr>
      <cdr:spPr>
        <a:xfrm xmlns:a="http://schemas.openxmlformats.org/drawingml/2006/main">
          <a:off x="5715369" y="134429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440</a:t>
          </a:r>
        </a:p>
      </cdr:txBody>
    </cdr:sp>
  </cdr:relSizeAnchor>
  <cdr:relSizeAnchor xmlns:cdr="http://schemas.openxmlformats.org/drawingml/2006/chartDrawing">
    <cdr:from>
      <cdr:x>0.7706</cdr:x>
      <cdr:y>0.10996</cdr:y>
    </cdr:from>
    <cdr:to>
      <cdr:x>0.80326</cdr:x>
      <cdr:y>0.14226</cdr:y>
    </cdr:to>
    <cdr:sp macro="" textlink="">
      <cdr:nvSpPr>
        <cdr:cNvPr id="9" name="TextBox 8"/>
        <cdr:cNvSpPr txBox="1"/>
      </cdr:nvSpPr>
      <cdr:spPr>
        <a:xfrm xmlns:a="http://schemas.openxmlformats.org/drawingml/2006/main">
          <a:off x="6665328" y="689914"/>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450</a:t>
          </a:r>
        </a:p>
      </cdr:txBody>
    </cdr:sp>
  </cdr:relSizeAnchor>
  <cdr:relSizeAnchor xmlns:cdr="http://schemas.openxmlformats.org/drawingml/2006/chartDrawing">
    <cdr:from>
      <cdr:x>0.60354</cdr:x>
      <cdr:y>0.0574</cdr:y>
    </cdr:from>
    <cdr:to>
      <cdr:x>0.82665</cdr:x>
      <cdr:y>0.09716</cdr:y>
    </cdr:to>
    <cdr:sp macro="" textlink="">
      <cdr:nvSpPr>
        <cdr:cNvPr id="10"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0.2632</cdr:x>
      <cdr:y>0.11114</cdr:y>
    </cdr:from>
    <cdr:to>
      <cdr:x>0.52601</cdr:x>
      <cdr:y>0.2714</cdr:y>
    </cdr:to>
    <cdr:sp macro="" textlink="">
      <cdr:nvSpPr>
        <cdr:cNvPr id="11" name="TextBox 1"/>
        <cdr:cNvSpPr txBox="1"/>
      </cdr:nvSpPr>
      <cdr:spPr>
        <a:xfrm xmlns:a="http://schemas.openxmlformats.org/drawingml/2006/main">
          <a:off x="2277894" y="697149"/>
          <a:ext cx="2274546" cy="10052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Temora Reference Zircon</a:t>
          </a:r>
        </a:p>
        <a:p xmlns:a="http://schemas.openxmlformats.org/drawingml/2006/main">
          <a:r>
            <a:rPr lang="en-US" sz="1400">
              <a:effectLst/>
              <a:latin typeface="Calibri"/>
            </a:rPr>
            <a:t>419.2 ± 6.4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MSWD=0.22, N=5</a:t>
          </a:r>
          <a:endParaRPr lang="en-US" sz="1400">
            <a:effectLst/>
          </a:endParaRPr>
        </a:p>
        <a:p xmlns:a="http://schemas.openxmlformats.org/drawingml/2006/main">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0.5146</cdr:x>
      <cdr:y>0.82786</cdr:y>
    </cdr:from>
    <cdr:to>
      <cdr:x>0.52054</cdr:x>
      <cdr:y>0.88037</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0.22456</cdr:x>
      <cdr:y>0.03725</cdr:y>
    </cdr:from>
    <cdr:to>
      <cdr:x>0.5627</cdr:x>
      <cdr:y>0.22515</cdr:y>
    </cdr:to>
    <cdr:sp macro="" textlink="">
      <cdr:nvSpPr>
        <cdr:cNvPr id="4" name="TextBox 3"/>
        <cdr:cNvSpPr txBox="1"/>
      </cdr:nvSpPr>
      <cdr:spPr>
        <a:xfrm xmlns:a="http://schemas.openxmlformats.org/drawingml/2006/main">
          <a:off x="1943512" y="233624"/>
          <a:ext cx="2926524"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419.2±6.4  [1.5%]  2</a:t>
          </a:r>
          <a:r>
            <a:rPr lang="en-CA" sz="1400">
              <a:latin typeface="Symbol"/>
            </a:rPr>
            <a:t>s</a:t>
          </a:r>
          <a:r>
            <a:rPr lang="en-CA" sz="1400">
              <a:latin typeface="Arial"/>
            </a:rPr>
            <a:t>
Wtd</a:t>
          </a:r>
          <a:r>
            <a:rPr lang="en-CA" sz="1700">
              <a:latin typeface="Arial"/>
            </a:rPr>
            <a:t> </a:t>
          </a:r>
          <a:r>
            <a:rPr lang="en-CA" sz="1400">
              <a:latin typeface="Arial"/>
            </a:rPr>
            <a:t>by data-pt errs only, 0 of 5 rej.
MSWD</a:t>
          </a:r>
          <a:r>
            <a:rPr lang="en-CA" sz="1700">
              <a:latin typeface="Arial"/>
            </a:rPr>
            <a:t> </a:t>
          </a:r>
          <a:r>
            <a:rPr lang="en-CA" sz="1400">
              <a:latin typeface="Arial"/>
            </a:rPr>
            <a:t>= 0.22, probability = 0.92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0.1124</cdr:x>
      <cdr:y>0.25331</cdr:y>
    </cdr:from>
    <cdr:to>
      <cdr:x>0.16141</cdr:x>
      <cdr:y>0.58205</cdr:y>
    </cdr:to>
    <cdr:sp macro="" textlink="">
      <cdr:nvSpPr>
        <cdr:cNvPr id="6" name="YaxisName"/>
        <cdr:cNvSpPr txBox="1"/>
      </cdr:nvSpPr>
      <cdr:spPr>
        <a:xfrm xmlns:a="http://schemas.openxmlformats.org/drawingml/2006/main">
          <a:off x="972766" y="1588851"/>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xdr:cNvSpPr txBox="1"/>
      </xdr:nvSpPr>
      <xdr:spPr>
        <a:xfrm>
          <a:off x="1" y="9524"/>
          <a:ext cx="5955025" cy="8951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smtClean="0">
              <a:solidFill>
                <a:schemeClr val="dk1"/>
              </a:solidFill>
              <a:latin typeface="+mn-lt"/>
              <a:ea typeface="+mn-ea"/>
              <a:cs typeface="+mn-cs"/>
            </a:rPr>
            <a:t>Analytical Methodology</a:t>
          </a:r>
        </a:p>
        <a:p>
          <a:r>
            <a:rPr lang="en-CA" sz="1100" baseline="0" smtClean="0">
              <a:solidFill>
                <a:schemeClr val="dk1"/>
              </a:solidFill>
              <a:latin typeface="+mn-lt"/>
              <a:ea typeface="+mn-ea"/>
              <a:cs typeface="+mn-cs"/>
            </a:rPr>
            <a:t>Zicrons were analyzed using laser ablation (LA) ICP-MS methods, employing methods as</a:t>
          </a:r>
        </a:p>
        <a:p>
          <a:r>
            <a:rPr lang="en-CA" sz="1100" baseline="0" smtClean="0">
              <a:solidFill>
                <a:schemeClr val="dk1"/>
              </a:solidFill>
              <a:latin typeface="+mn-lt"/>
              <a:ea typeface="+mn-ea"/>
              <a:cs typeface="+mn-cs"/>
            </a:rPr>
            <a:t>described by Tafti et al. (2009). Instrumentation employed for LA-ICP-MS dating of zircons at</a:t>
          </a:r>
        </a:p>
        <a:p>
          <a:r>
            <a:rPr lang="en-CA" sz="1100" baseline="0" smtClean="0">
              <a:solidFill>
                <a:schemeClr val="dk1"/>
              </a:solidFill>
              <a:latin typeface="+mn-lt"/>
              <a:ea typeface="+mn-ea"/>
              <a:cs typeface="+mn-cs"/>
            </a:rPr>
            <a:t>the PCIGR comprises a New Wave UP-213 laser ablation system and a ThermoFinnigan</a:t>
          </a:r>
        </a:p>
        <a:p>
          <a:r>
            <a:rPr lang="en-CA" sz="1100" baseline="0" smtClean="0">
              <a:solidFill>
                <a:schemeClr val="dk1"/>
              </a:solidFill>
              <a:latin typeface="+mn-lt"/>
              <a:ea typeface="+mn-ea"/>
              <a:cs typeface="+mn-cs"/>
            </a:rPr>
            <a:t>Element2 single collector, double-focusing, magnetic sector ICP-MS. All zircons greater than</a:t>
          </a:r>
        </a:p>
        <a:p>
          <a:r>
            <a:rPr lang="en-CA" sz="1100" baseline="0" smtClean="0">
              <a:solidFill>
                <a:schemeClr val="dk1"/>
              </a:solidFill>
              <a:latin typeface="+mn-lt"/>
              <a:ea typeface="+mn-ea"/>
              <a:cs typeface="+mn-cs"/>
            </a:rPr>
            <a:t>about 50 microns in diameter were picked from the mineral separates and were mounted in</a:t>
          </a:r>
        </a:p>
        <a:p>
          <a:r>
            <a:rPr lang="en-CA" sz="1100" baseline="0" smtClean="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smtClean="0">
              <a:solidFill>
                <a:schemeClr val="dk1"/>
              </a:solidFill>
              <a:latin typeface="+mn-lt"/>
              <a:ea typeface="+mn-ea"/>
              <a:cs typeface="+mn-cs"/>
            </a:rPr>
            <a:t>The surface of the mount was washed for 10 minutes with dilute nitric acid and rinsed in</a:t>
          </a:r>
        </a:p>
        <a:p>
          <a:r>
            <a:rPr lang="en-CA" sz="1100" baseline="0" smtClean="0">
              <a:solidFill>
                <a:schemeClr val="dk1"/>
              </a:solidFill>
              <a:latin typeface="+mn-lt"/>
              <a:ea typeface="+mn-ea"/>
              <a:cs typeface="+mn-cs"/>
            </a:rPr>
            <a:t>ultraclean water prior to analysis. The highest quality portions of each grain, free of alteration,</a:t>
          </a:r>
        </a:p>
        <a:p>
          <a:r>
            <a:rPr lang="en-CA" sz="1100" baseline="0" smtClean="0">
              <a:solidFill>
                <a:schemeClr val="dk1"/>
              </a:solidFill>
              <a:latin typeface="+mn-lt"/>
              <a:ea typeface="+mn-ea"/>
              <a:cs typeface="+mn-cs"/>
            </a:rPr>
            <a:t>inclusions, or possible inherited cores, were selected for analysis. Line scans rather than spot</a:t>
          </a:r>
        </a:p>
        <a:p>
          <a:r>
            <a:rPr lang="en-CA" sz="1100" baseline="0" smtClean="0">
              <a:solidFill>
                <a:schemeClr val="dk1"/>
              </a:solidFill>
              <a:latin typeface="+mn-lt"/>
              <a:ea typeface="+mn-ea"/>
              <a:cs typeface="+mn-cs"/>
            </a:rPr>
            <a:t>analyses were employed in order to minimize elemental fractionation during the analyses. A</a:t>
          </a:r>
        </a:p>
        <a:p>
          <a:r>
            <a:rPr lang="en-CA" sz="1100" baseline="0" smtClean="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a:t>
          </a:r>
        </a:p>
        <a:p>
          <a:endParaRPr lang="en-CA" sz="1100"/>
        </a:p>
        <a:p>
          <a:r>
            <a:rPr lang="en-CA" sz="1100" b="1" baseline="0" smtClean="0">
              <a:solidFill>
                <a:schemeClr val="dk1"/>
              </a:solidFill>
              <a:latin typeface="+mn-lt"/>
              <a:ea typeface="+mn-ea"/>
              <a:cs typeface="+mn-cs"/>
            </a:rPr>
            <a:t>References</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Ludwig, K., 2003, Isoplot/Ex, version 3: A geochronological toolkit for Microsoft Excel:</a:t>
          </a:r>
        </a:p>
        <a:p>
          <a:r>
            <a:rPr lang="en-CA" sz="1100" baseline="0" smtClean="0">
              <a:solidFill>
                <a:schemeClr val="dk1"/>
              </a:solidFill>
              <a:latin typeface="+mn-lt"/>
              <a:ea typeface="+mn-ea"/>
              <a:cs typeface="+mn-cs"/>
            </a:rPr>
            <a:t>Berkeley, California, Geochronology Center, Berkeley.</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Sláma, J., Košler, J., Condon, D.J., Crowley, J.L., Gerdes, A., Hanchar, J.M., Horstwood,</a:t>
          </a:r>
        </a:p>
        <a:p>
          <a:r>
            <a:rPr lang="en-CA" sz="1100" baseline="0" smtClean="0">
              <a:solidFill>
                <a:schemeClr val="dk1"/>
              </a:solidFill>
              <a:latin typeface="+mn-lt"/>
              <a:ea typeface="+mn-ea"/>
              <a:cs typeface="+mn-cs"/>
            </a:rPr>
            <a:t>M.S.A., Morris, G.A., Nasdala, L., Norberg, N., Schaltegger, U., Xchoene, B., Tubrett,</a:t>
          </a:r>
        </a:p>
        <a:p>
          <a:r>
            <a:rPr lang="en-CA" sz="1100" baseline="0" smtClean="0">
              <a:solidFill>
                <a:schemeClr val="dk1"/>
              </a:solidFill>
              <a:latin typeface="+mn-lt"/>
              <a:ea typeface="+mn-ea"/>
              <a:cs typeface="+mn-cs"/>
            </a:rPr>
            <a:t>M.N. and Whitehouse, M.J., 2007, Plešovice zircon — A new natural reference material</a:t>
          </a:r>
        </a:p>
        <a:p>
          <a:r>
            <a:rPr lang="en-CA" sz="1100" baseline="0" smtClean="0">
              <a:solidFill>
                <a:schemeClr val="dk1"/>
              </a:solidFill>
              <a:latin typeface="+mn-lt"/>
              <a:ea typeface="+mn-ea"/>
              <a:cs typeface="+mn-cs"/>
            </a:rPr>
            <a:t>for U–Pb and Hf isotopic microanalysis; Chemical Geology, 249, 1-35.</a:t>
          </a:r>
        </a:p>
        <a:p>
          <a:endParaRPr lang="en-CA" sz="1100"/>
        </a:p>
        <a:p>
          <a:r>
            <a:rPr lang="en-CA" sz="1100" baseline="0" smtClean="0">
              <a:solidFill>
                <a:schemeClr val="dk1"/>
              </a:solidFill>
              <a:latin typeface="+mn-lt"/>
              <a:ea typeface="+mn-ea"/>
              <a:cs typeface="+mn-cs"/>
            </a:rPr>
            <a:t>Tafti, R., Mortensen, J.K., Lang, J.R., Rebagliati, M. and Oliver, J.L., 2009, Jurassic U-Pb and</a:t>
          </a:r>
        </a:p>
        <a:p>
          <a:r>
            <a:rPr lang="en-CA" sz="1100" baseline="0" smtClean="0">
              <a:solidFill>
                <a:schemeClr val="dk1"/>
              </a:solidFill>
              <a:latin typeface="+mn-lt"/>
              <a:ea typeface="+mn-ea"/>
              <a:cs typeface="+mn-cs"/>
            </a:rPr>
            <a:t>Re-Os ages for newly discovered Xietongmen Cu-Au porphyry district, Tibet:</a:t>
          </a:r>
        </a:p>
        <a:p>
          <a:r>
            <a:rPr lang="en-CA" sz="1100" baseline="0" smtClean="0">
              <a:solidFill>
                <a:schemeClr val="dk1"/>
              </a:solidFill>
              <a:latin typeface="+mn-lt"/>
              <a:ea typeface="+mn-ea"/>
              <a:cs typeface="+mn-cs"/>
            </a:rPr>
            <a:t>Implications for metallogenic epochs in the southern Gangdese Belt; Economic Geology,</a:t>
          </a:r>
        </a:p>
        <a:p>
          <a:r>
            <a:rPr lang="en-CA" sz="1100" baseline="0" smtClean="0">
              <a:solidFill>
                <a:schemeClr val="dk1"/>
              </a:solidFill>
              <a:latin typeface="+mn-lt"/>
              <a:ea typeface="+mn-ea"/>
              <a:cs typeface="+mn-cs"/>
            </a:rPr>
            <a:t>v. 104, pp. 127–136</a:t>
          </a:r>
        </a:p>
        <a:p>
          <a:endParaRPr lang="en-CA" sz="1100" baseline="0" smtClean="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Y91"/>
  <sheetViews>
    <sheetView workbookViewId="0">
      <selection activeCell="N48" sqref="N48"/>
    </sheetView>
  </sheetViews>
  <sheetFormatPr defaultRowHeight="15" x14ac:dyDescent="0.25"/>
  <cols>
    <col min="1" max="1" width="15" bestFit="1" customWidth="1"/>
    <col min="2" max="2" width="18.140625" customWidth="1"/>
    <col min="3" max="3" width="19.85546875" bestFit="1" customWidth="1"/>
    <col min="4" max="4" width="11.7109375" bestFit="1" customWidth="1"/>
    <col min="5" max="5" width="19.7109375" bestFit="1" customWidth="1"/>
    <col min="6" max="6" width="11.7109375" bestFit="1" customWidth="1"/>
    <col min="7" max="7" width="19.7109375" bestFit="1" customWidth="1"/>
    <col min="8" max="8" width="25.42578125" bestFit="1" customWidth="1"/>
    <col min="9" max="9" width="11.7109375" bestFit="1" customWidth="1"/>
    <col min="10" max="10" width="19.7109375" bestFit="1" customWidth="1"/>
    <col min="11" max="11" width="14.85546875" bestFit="1" customWidth="1"/>
    <col min="12" max="12" width="22.7109375" bestFit="1" customWidth="1"/>
    <col min="13" max="13" width="14.85546875" style="5" bestFit="1" customWidth="1"/>
    <col min="14" max="14" width="22.7109375" bestFit="1" customWidth="1"/>
    <col min="15" max="15" width="14.85546875" bestFit="1" customWidth="1"/>
    <col min="16" max="16" width="22.7109375" bestFit="1" customWidth="1"/>
    <col min="17" max="17" width="10.140625" bestFit="1" customWidth="1"/>
    <col min="18" max="22" width="10" bestFit="1" customWidth="1"/>
    <col min="23" max="24" width="9.28515625" bestFit="1" customWidth="1"/>
    <col min="25" max="25" width="29.7109375" bestFit="1" customWidth="1"/>
  </cols>
  <sheetData>
    <row r="1" spans="1:25" x14ac:dyDescent="0.25">
      <c r="B1" t="s">
        <v>287</v>
      </c>
      <c r="C1" t="s">
        <v>0</v>
      </c>
      <c r="D1" t="s">
        <v>1</v>
      </c>
      <c r="E1" t="s">
        <v>2</v>
      </c>
      <c r="F1" t="s">
        <v>3</v>
      </c>
      <c r="G1" t="s">
        <v>4</v>
      </c>
      <c r="H1" t="s">
        <v>5</v>
      </c>
      <c r="I1" t="s">
        <v>6</v>
      </c>
      <c r="J1" t="s">
        <v>7</v>
      </c>
      <c r="K1" t="s">
        <v>8</v>
      </c>
      <c r="L1" t="s">
        <v>9</v>
      </c>
      <c r="M1" s="5" t="s">
        <v>10</v>
      </c>
      <c r="N1" t="s">
        <v>11</v>
      </c>
      <c r="O1" t="s">
        <v>12</v>
      </c>
      <c r="P1" t="s">
        <v>13</v>
      </c>
      <c r="Q1" t="s">
        <v>14</v>
      </c>
      <c r="R1" t="s">
        <v>15</v>
      </c>
      <c r="S1" t="s">
        <v>16</v>
      </c>
      <c r="T1" t="s">
        <v>17</v>
      </c>
      <c r="U1" t="s">
        <v>18</v>
      </c>
      <c r="V1" t="s">
        <v>19</v>
      </c>
      <c r="W1" t="s">
        <v>20</v>
      </c>
      <c r="X1" t="s">
        <v>21</v>
      </c>
      <c r="Y1" t="s">
        <v>22</v>
      </c>
    </row>
    <row r="2" spans="1:25" x14ac:dyDescent="0.25">
      <c r="A2" t="s">
        <v>140</v>
      </c>
      <c r="B2" t="s">
        <v>327</v>
      </c>
      <c r="C2" t="s">
        <v>141</v>
      </c>
      <c r="D2">
        <v>0.2089</v>
      </c>
      <c r="E2">
        <v>8.0000000000000002E-3</v>
      </c>
      <c r="F2">
        <v>2.9100000000000001E-2</v>
      </c>
      <c r="G2">
        <v>1E-3</v>
      </c>
      <c r="H2">
        <v>8.8539999999999994E-2</v>
      </c>
      <c r="I2">
        <v>5.16E-2</v>
      </c>
      <c r="J2">
        <v>2E-3</v>
      </c>
      <c r="K2">
        <v>191.9</v>
      </c>
      <c r="L2">
        <v>6.7</v>
      </c>
      <c r="M2" s="5">
        <v>185.1</v>
      </c>
      <c r="N2">
        <v>6.6</v>
      </c>
      <c r="O2">
        <v>243</v>
      </c>
      <c r="P2">
        <v>76</v>
      </c>
      <c r="Q2">
        <v>20</v>
      </c>
      <c r="R2">
        <v>4</v>
      </c>
      <c r="S2">
        <v>9032</v>
      </c>
      <c r="T2">
        <v>480</v>
      </c>
      <c r="U2">
        <v>771</v>
      </c>
      <c r="V2">
        <v>22691</v>
      </c>
      <c r="W2">
        <v>1547</v>
      </c>
      <c r="X2">
        <v>236849</v>
      </c>
      <c r="Y2" t="s">
        <v>142</v>
      </c>
    </row>
    <row r="3" spans="1:25" x14ac:dyDescent="0.25">
      <c r="A3" t="s">
        <v>143</v>
      </c>
      <c r="B3" t="s">
        <v>328</v>
      </c>
      <c r="C3" t="s">
        <v>144</v>
      </c>
      <c r="D3">
        <v>0.2092</v>
      </c>
      <c r="E3">
        <v>8.3000000000000001E-3</v>
      </c>
      <c r="F3">
        <v>2.92E-2</v>
      </c>
      <c r="G3">
        <v>1.1000000000000001E-3</v>
      </c>
      <c r="H3">
        <v>0.20054</v>
      </c>
      <c r="I3">
        <v>5.2299999999999999E-2</v>
      </c>
      <c r="J3">
        <v>2.0999999999999999E-3</v>
      </c>
      <c r="K3">
        <v>193.6</v>
      </c>
      <c r="L3">
        <v>7</v>
      </c>
      <c r="M3" s="5">
        <v>185.5</v>
      </c>
      <c r="N3">
        <v>6.7</v>
      </c>
      <c r="O3">
        <v>284</v>
      </c>
      <c r="P3">
        <v>80</v>
      </c>
      <c r="Q3">
        <v>-12</v>
      </c>
      <c r="R3">
        <v>13</v>
      </c>
      <c r="S3">
        <v>9203</v>
      </c>
      <c r="T3">
        <v>475</v>
      </c>
      <c r="U3">
        <v>1065</v>
      </c>
      <c r="V3">
        <v>33646</v>
      </c>
      <c r="W3">
        <v>1491</v>
      </c>
      <c r="X3">
        <v>243646</v>
      </c>
      <c r="Y3" t="s">
        <v>145</v>
      </c>
    </row>
    <row r="4" spans="1:25" x14ac:dyDescent="0.25">
      <c r="A4" t="s">
        <v>38</v>
      </c>
      <c r="B4" t="s">
        <v>293</v>
      </c>
      <c r="C4" t="s">
        <v>39</v>
      </c>
      <c r="D4">
        <v>0.20619999999999999</v>
      </c>
      <c r="E4">
        <v>5.7000000000000002E-3</v>
      </c>
      <c r="F4">
        <v>2.92E-2</v>
      </c>
      <c r="G4">
        <v>1E-3</v>
      </c>
      <c r="H4">
        <v>0.27421000000000001</v>
      </c>
      <c r="I4">
        <v>5.1200000000000002E-2</v>
      </c>
      <c r="J4">
        <v>1.2999999999999999E-3</v>
      </c>
      <c r="K4">
        <v>190.1</v>
      </c>
      <c r="L4">
        <v>4.7</v>
      </c>
      <c r="M4" s="5">
        <v>185.6</v>
      </c>
      <c r="N4">
        <v>6.4</v>
      </c>
      <c r="O4">
        <v>236</v>
      </c>
      <c r="P4">
        <v>53</v>
      </c>
      <c r="Q4">
        <v>22</v>
      </c>
      <c r="R4">
        <v>8</v>
      </c>
      <c r="S4">
        <v>26985</v>
      </c>
      <c r="T4">
        <v>1378</v>
      </c>
      <c r="U4">
        <v>2817</v>
      </c>
      <c r="V4">
        <v>84855</v>
      </c>
      <c r="W4">
        <v>4364</v>
      </c>
      <c r="X4">
        <v>697519</v>
      </c>
      <c r="Y4" t="s">
        <v>40</v>
      </c>
    </row>
    <row r="5" spans="1:25" x14ac:dyDescent="0.25">
      <c r="A5" t="s">
        <v>44</v>
      </c>
      <c r="B5" t="s">
        <v>295</v>
      </c>
      <c r="C5" t="s">
        <v>45</v>
      </c>
      <c r="D5">
        <v>0.21029999999999999</v>
      </c>
      <c r="E5">
        <v>8.8000000000000005E-3</v>
      </c>
      <c r="F5">
        <v>2.92E-2</v>
      </c>
      <c r="G5">
        <v>1.1999999999999999E-3</v>
      </c>
      <c r="H5">
        <v>0.17491999999999999</v>
      </c>
      <c r="I5">
        <v>5.16E-2</v>
      </c>
      <c r="J5">
        <v>2.3E-3</v>
      </c>
      <c r="K5">
        <v>193</v>
      </c>
      <c r="L5">
        <v>7.4</v>
      </c>
      <c r="M5" s="5">
        <v>185.6</v>
      </c>
      <c r="N5">
        <v>7.6</v>
      </c>
      <c r="O5">
        <v>253</v>
      </c>
      <c r="P5">
        <v>90</v>
      </c>
      <c r="Q5">
        <v>-3</v>
      </c>
      <c r="R5">
        <v>23</v>
      </c>
      <c r="S5">
        <v>11972</v>
      </c>
      <c r="T5">
        <v>605</v>
      </c>
      <c r="U5">
        <v>1427</v>
      </c>
      <c r="V5">
        <v>44042</v>
      </c>
      <c r="W5">
        <v>1968</v>
      </c>
      <c r="X5">
        <v>306214</v>
      </c>
      <c r="Y5" t="s">
        <v>46</v>
      </c>
    </row>
    <row r="6" spans="1:25" x14ac:dyDescent="0.25">
      <c r="A6" t="s">
        <v>35</v>
      </c>
      <c r="B6" t="s">
        <v>292</v>
      </c>
      <c r="C6" t="s">
        <v>36</v>
      </c>
      <c r="D6">
        <v>0.2031</v>
      </c>
      <c r="E6">
        <v>5.7000000000000002E-3</v>
      </c>
      <c r="F6">
        <v>2.9600000000000001E-2</v>
      </c>
      <c r="G6">
        <v>1E-3</v>
      </c>
      <c r="H6">
        <v>0.34279999999999999</v>
      </c>
      <c r="I6">
        <v>5.0099999999999999E-2</v>
      </c>
      <c r="J6">
        <v>1.1999999999999999E-3</v>
      </c>
      <c r="K6">
        <v>187.1</v>
      </c>
      <c r="L6">
        <v>4.8</v>
      </c>
      <c r="M6" s="5">
        <v>188.1</v>
      </c>
      <c r="N6">
        <v>6.5</v>
      </c>
      <c r="O6">
        <v>202</v>
      </c>
      <c r="P6">
        <v>49</v>
      </c>
      <c r="Q6">
        <v>51</v>
      </c>
      <c r="R6">
        <v>27</v>
      </c>
      <c r="S6">
        <v>25185</v>
      </c>
      <c r="T6">
        <v>1289</v>
      </c>
      <c r="U6">
        <v>3256</v>
      </c>
      <c r="V6">
        <v>103562</v>
      </c>
      <c r="W6">
        <v>4188</v>
      </c>
      <c r="X6">
        <v>651678</v>
      </c>
      <c r="Y6" t="s">
        <v>37</v>
      </c>
    </row>
    <row r="7" spans="1:25" x14ac:dyDescent="0.25">
      <c r="A7" t="s">
        <v>26</v>
      </c>
      <c r="B7" t="s">
        <v>289</v>
      </c>
      <c r="C7" t="s">
        <v>27</v>
      </c>
      <c r="D7">
        <v>0.2094</v>
      </c>
      <c r="E7">
        <v>6.1000000000000004E-3</v>
      </c>
      <c r="F7">
        <v>2.9600000000000001E-2</v>
      </c>
      <c r="G7">
        <v>1E-3</v>
      </c>
      <c r="H7">
        <v>0.24293000000000001</v>
      </c>
      <c r="I7">
        <v>5.1900000000000002E-2</v>
      </c>
      <c r="J7">
        <v>1.4E-3</v>
      </c>
      <c r="K7">
        <v>194.2</v>
      </c>
      <c r="L7">
        <v>5.0999999999999996</v>
      </c>
      <c r="M7" s="5">
        <v>188.2</v>
      </c>
      <c r="N7">
        <v>6.4</v>
      </c>
      <c r="O7">
        <v>274</v>
      </c>
      <c r="P7">
        <v>53</v>
      </c>
      <c r="Q7">
        <v>7</v>
      </c>
      <c r="R7">
        <v>14</v>
      </c>
      <c r="S7">
        <v>18448</v>
      </c>
      <c r="T7">
        <v>967</v>
      </c>
      <c r="U7">
        <v>2069</v>
      </c>
      <c r="V7">
        <v>66481</v>
      </c>
      <c r="W7">
        <v>3019</v>
      </c>
      <c r="X7">
        <v>482273</v>
      </c>
      <c r="Y7" t="s">
        <v>28</v>
      </c>
    </row>
    <row r="8" spans="1:25" x14ac:dyDescent="0.25">
      <c r="A8" t="s">
        <v>194</v>
      </c>
      <c r="B8" t="s">
        <v>345</v>
      </c>
      <c r="C8" t="s">
        <v>195</v>
      </c>
      <c r="D8">
        <v>0.20649999999999999</v>
      </c>
      <c r="E8">
        <v>6.0000000000000001E-3</v>
      </c>
      <c r="F8">
        <v>2.9700000000000001E-2</v>
      </c>
      <c r="G8">
        <v>1E-3</v>
      </c>
      <c r="H8">
        <v>0.24414</v>
      </c>
      <c r="I8">
        <v>4.9799999999999997E-2</v>
      </c>
      <c r="J8">
        <v>1.2999999999999999E-3</v>
      </c>
      <c r="K8">
        <v>190.9</v>
      </c>
      <c r="L8">
        <v>5.0999999999999996</v>
      </c>
      <c r="M8" s="5">
        <v>188.4</v>
      </c>
      <c r="N8">
        <v>6.4</v>
      </c>
      <c r="O8">
        <v>184</v>
      </c>
      <c r="P8">
        <v>54</v>
      </c>
      <c r="Q8">
        <v>0</v>
      </c>
      <c r="R8">
        <v>21</v>
      </c>
      <c r="S8">
        <v>26305</v>
      </c>
      <c r="T8">
        <v>1340</v>
      </c>
      <c r="U8">
        <v>2965</v>
      </c>
      <c r="V8">
        <v>91190</v>
      </c>
      <c r="W8">
        <v>4360</v>
      </c>
      <c r="X8">
        <v>680020</v>
      </c>
      <c r="Y8" t="s">
        <v>196</v>
      </c>
    </row>
    <row r="9" spans="1:25" x14ac:dyDescent="0.25">
      <c r="A9" t="s">
        <v>71</v>
      </c>
      <c r="B9" t="s">
        <v>304</v>
      </c>
      <c r="C9" t="s">
        <v>72</v>
      </c>
      <c r="D9">
        <v>0.20760000000000001</v>
      </c>
      <c r="E9">
        <v>6.3E-3</v>
      </c>
      <c r="F9">
        <v>2.9700000000000001E-2</v>
      </c>
      <c r="G9">
        <v>1E-3</v>
      </c>
      <c r="H9">
        <v>0.27226</v>
      </c>
      <c r="I9">
        <v>0.05</v>
      </c>
      <c r="J9">
        <v>1.4E-3</v>
      </c>
      <c r="K9">
        <v>191.1</v>
      </c>
      <c r="L9">
        <v>5.2</v>
      </c>
      <c r="M9" s="5">
        <v>188.6</v>
      </c>
      <c r="N9">
        <v>6.5</v>
      </c>
      <c r="O9">
        <v>206</v>
      </c>
      <c r="P9">
        <v>56</v>
      </c>
      <c r="Q9">
        <v>3</v>
      </c>
      <c r="R9">
        <v>11</v>
      </c>
      <c r="S9">
        <v>15766</v>
      </c>
      <c r="T9">
        <v>799</v>
      </c>
      <c r="U9">
        <v>1822</v>
      </c>
      <c r="V9">
        <v>55153</v>
      </c>
      <c r="W9">
        <v>2509</v>
      </c>
      <c r="X9">
        <v>390019</v>
      </c>
      <c r="Y9" t="s">
        <v>73</v>
      </c>
    </row>
    <row r="10" spans="1:25" x14ac:dyDescent="0.25">
      <c r="A10" t="s">
        <v>128</v>
      </c>
      <c r="B10" t="s">
        <v>323</v>
      </c>
      <c r="C10" t="s">
        <v>129</v>
      </c>
      <c r="D10">
        <v>0.21029999999999999</v>
      </c>
      <c r="E10">
        <v>5.7000000000000002E-3</v>
      </c>
      <c r="F10">
        <v>2.9700000000000001E-2</v>
      </c>
      <c r="G10">
        <v>1.1000000000000001E-3</v>
      </c>
      <c r="H10">
        <v>0.53625999999999996</v>
      </c>
      <c r="I10">
        <v>5.1799999999999999E-2</v>
      </c>
      <c r="J10">
        <v>1.1000000000000001E-3</v>
      </c>
      <c r="K10">
        <v>193.8</v>
      </c>
      <c r="L10">
        <v>4.8</v>
      </c>
      <c r="M10" s="5">
        <v>189.3</v>
      </c>
      <c r="N10">
        <v>6.9</v>
      </c>
      <c r="O10">
        <v>272</v>
      </c>
      <c r="P10">
        <v>46</v>
      </c>
      <c r="Q10">
        <v>25</v>
      </c>
      <c r="R10">
        <v>8</v>
      </c>
      <c r="S10">
        <v>38462</v>
      </c>
      <c r="T10">
        <v>1970</v>
      </c>
      <c r="U10">
        <v>5595</v>
      </c>
      <c r="V10">
        <v>185511</v>
      </c>
      <c r="W10">
        <v>6362</v>
      </c>
      <c r="X10">
        <v>1015875</v>
      </c>
      <c r="Y10" t="s">
        <v>130</v>
      </c>
    </row>
    <row r="11" spans="1:25" x14ac:dyDescent="0.25">
      <c r="A11" t="s">
        <v>146</v>
      </c>
      <c r="B11" t="s">
        <v>329</v>
      </c>
      <c r="C11" t="s">
        <v>147</v>
      </c>
      <c r="D11">
        <v>0.20810000000000001</v>
      </c>
      <c r="E11">
        <v>6.7999999999999996E-3</v>
      </c>
      <c r="F11">
        <v>2.98E-2</v>
      </c>
      <c r="G11">
        <v>1E-3</v>
      </c>
      <c r="H11">
        <v>0.26815</v>
      </c>
      <c r="I11">
        <v>4.9799999999999997E-2</v>
      </c>
      <c r="J11">
        <v>1.5E-3</v>
      </c>
      <c r="K11">
        <v>191.7</v>
      </c>
      <c r="L11">
        <v>5.7</v>
      </c>
      <c r="M11" s="5">
        <v>189.3</v>
      </c>
      <c r="N11">
        <v>6.5</v>
      </c>
      <c r="O11">
        <v>190</v>
      </c>
      <c r="P11">
        <v>58</v>
      </c>
      <c r="Q11">
        <v>19</v>
      </c>
      <c r="R11">
        <v>12</v>
      </c>
      <c r="S11">
        <v>13809</v>
      </c>
      <c r="T11">
        <v>698</v>
      </c>
      <c r="U11">
        <v>1275</v>
      </c>
      <c r="V11">
        <v>40762</v>
      </c>
      <c r="W11">
        <v>2246</v>
      </c>
      <c r="X11">
        <v>356885</v>
      </c>
      <c r="Y11" t="s">
        <v>148</v>
      </c>
    </row>
    <row r="12" spans="1:25" x14ac:dyDescent="0.25">
      <c r="A12" t="s">
        <v>86</v>
      </c>
      <c r="B12" t="s">
        <v>309</v>
      </c>
      <c r="C12" t="s">
        <v>87</v>
      </c>
      <c r="D12">
        <v>0.20630000000000001</v>
      </c>
      <c r="E12">
        <v>6.4000000000000003E-3</v>
      </c>
      <c r="F12">
        <v>2.98E-2</v>
      </c>
      <c r="G12">
        <v>1.1000000000000001E-3</v>
      </c>
      <c r="H12">
        <v>0.22883000000000001</v>
      </c>
      <c r="I12">
        <v>4.9399999999999999E-2</v>
      </c>
      <c r="J12">
        <v>1.4E-3</v>
      </c>
      <c r="K12">
        <v>190.1</v>
      </c>
      <c r="L12">
        <v>5.4</v>
      </c>
      <c r="M12" s="5">
        <v>189.5</v>
      </c>
      <c r="N12">
        <v>6.6</v>
      </c>
      <c r="O12">
        <v>159</v>
      </c>
      <c r="P12">
        <v>57</v>
      </c>
      <c r="Q12">
        <v>9</v>
      </c>
      <c r="R12">
        <v>21</v>
      </c>
      <c r="S12">
        <v>18231</v>
      </c>
      <c r="T12">
        <v>913</v>
      </c>
      <c r="U12">
        <v>1685</v>
      </c>
      <c r="V12">
        <v>51903</v>
      </c>
      <c r="W12">
        <v>2954</v>
      </c>
      <c r="X12">
        <v>461579</v>
      </c>
      <c r="Y12" t="s">
        <v>88</v>
      </c>
    </row>
    <row r="13" spans="1:25" x14ac:dyDescent="0.25">
      <c r="A13" t="s">
        <v>98</v>
      </c>
      <c r="B13" t="s">
        <v>313</v>
      </c>
      <c r="C13" t="s">
        <v>99</v>
      </c>
      <c r="D13">
        <v>0.21129999999999999</v>
      </c>
      <c r="E13">
        <v>5.5999999999999999E-3</v>
      </c>
      <c r="F13">
        <v>2.9899999999999999E-2</v>
      </c>
      <c r="G13">
        <v>1E-3</v>
      </c>
      <c r="H13">
        <v>0.32303999999999999</v>
      </c>
      <c r="I13">
        <v>5.1200000000000002E-2</v>
      </c>
      <c r="J13">
        <v>1.1999999999999999E-3</v>
      </c>
      <c r="K13">
        <v>194.4</v>
      </c>
      <c r="L13">
        <v>4.7</v>
      </c>
      <c r="M13" s="5">
        <v>189.8</v>
      </c>
      <c r="N13">
        <v>6.5</v>
      </c>
      <c r="O13">
        <v>244</v>
      </c>
      <c r="P13">
        <v>49</v>
      </c>
      <c r="Q13">
        <v>-6</v>
      </c>
      <c r="R13">
        <v>11</v>
      </c>
      <c r="S13">
        <v>30206</v>
      </c>
      <c r="T13">
        <v>1563</v>
      </c>
      <c r="U13">
        <v>4154</v>
      </c>
      <c r="V13">
        <v>132317</v>
      </c>
      <c r="W13">
        <v>4932</v>
      </c>
      <c r="X13">
        <v>795645</v>
      </c>
      <c r="Y13" t="s">
        <v>100</v>
      </c>
    </row>
    <row r="14" spans="1:25" x14ac:dyDescent="0.25">
      <c r="A14" t="s">
        <v>74</v>
      </c>
      <c r="B14" t="s">
        <v>305</v>
      </c>
      <c r="C14" t="s">
        <v>75</v>
      </c>
      <c r="D14">
        <v>0.20749999999999999</v>
      </c>
      <c r="E14">
        <v>5.3E-3</v>
      </c>
      <c r="F14">
        <v>2.9899999999999999E-2</v>
      </c>
      <c r="G14">
        <v>1E-3</v>
      </c>
      <c r="H14">
        <v>0.35317999999999999</v>
      </c>
      <c r="I14">
        <v>5.0099999999999999E-2</v>
      </c>
      <c r="J14">
        <v>1E-3</v>
      </c>
      <c r="K14">
        <v>191.3</v>
      </c>
      <c r="L14">
        <v>4.5</v>
      </c>
      <c r="M14" s="5">
        <v>190.1</v>
      </c>
      <c r="N14">
        <v>6.3</v>
      </c>
      <c r="O14">
        <v>198</v>
      </c>
      <c r="P14">
        <v>43</v>
      </c>
      <c r="Q14">
        <v>0</v>
      </c>
      <c r="R14">
        <v>8</v>
      </c>
      <c r="S14">
        <v>39359</v>
      </c>
      <c r="T14">
        <v>2008</v>
      </c>
      <c r="U14">
        <v>4356</v>
      </c>
      <c r="V14">
        <v>138792</v>
      </c>
      <c r="W14">
        <v>6256</v>
      </c>
      <c r="X14">
        <v>997108</v>
      </c>
      <c r="Y14" t="s">
        <v>76</v>
      </c>
    </row>
    <row r="15" spans="1:25" x14ac:dyDescent="0.25">
      <c r="A15" t="s">
        <v>107</v>
      </c>
      <c r="B15" t="s">
        <v>316</v>
      </c>
      <c r="C15" t="s">
        <v>108</v>
      </c>
      <c r="D15">
        <v>0.2034</v>
      </c>
      <c r="E15">
        <v>8.8999999999999999E-3</v>
      </c>
      <c r="F15">
        <v>0.03</v>
      </c>
      <c r="G15">
        <v>1.1999999999999999E-3</v>
      </c>
      <c r="H15">
        <v>9.2406000000000002E-2</v>
      </c>
      <c r="I15">
        <v>5.1400000000000001E-2</v>
      </c>
      <c r="J15">
        <v>2.3999999999999998E-3</v>
      </c>
      <c r="K15">
        <v>187.1</v>
      </c>
      <c r="L15">
        <v>7.5</v>
      </c>
      <c r="M15" s="5">
        <v>190.4</v>
      </c>
      <c r="N15">
        <v>7.5</v>
      </c>
      <c r="O15">
        <v>248</v>
      </c>
      <c r="P15">
        <v>92</v>
      </c>
      <c r="Q15">
        <v>-12</v>
      </c>
      <c r="R15">
        <v>-3</v>
      </c>
      <c r="S15">
        <v>11056</v>
      </c>
      <c r="T15">
        <v>555</v>
      </c>
      <c r="U15">
        <v>973</v>
      </c>
      <c r="V15">
        <v>34737</v>
      </c>
      <c r="W15">
        <v>1808</v>
      </c>
      <c r="X15">
        <v>291306</v>
      </c>
      <c r="Y15" t="s">
        <v>109</v>
      </c>
    </row>
    <row r="16" spans="1:25" x14ac:dyDescent="0.25">
      <c r="A16" t="s">
        <v>131</v>
      </c>
      <c r="B16" t="s">
        <v>324</v>
      </c>
      <c r="C16" t="s">
        <v>132</v>
      </c>
      <c r="D16">
        <v>0.20949999999999999</v>
      </c>
      <c r="E16">
        <v>5.5999999999999999E-3</v>
      </c>
      <c r="F16">
        <v>3.0099999999999998E-2</v>
      </c>
      <c r="G16">
        <v>1E-3</v>
      </c>
      <c r="H16">
        <v>0.22636000000000001</v>
      </c>
      <c r="I16">
        <v>5.0299999999999997E-2</v>
      </c>
      <c r="J16">
        <v>1.1999999999999999E-3</v>
      </c>
      <c r="K16">
        <v>193.1</v>
      </c>
      <c r="L16">
        <v>4.7</v>
      </c>
      <c r="M16" s="5">
        <v>191.2</v>
      </c>
      <c r="N16">
        <v>6.5</v>
      </c>
      <c r="O16">
        <v>200</v>
      </c>
      <c r="P16">
        <v>48</v>
      </c>
      <c r="Q16">
        <v>-12</v>
      </c>
      <c r="R16">
        <v>4</v>
      </c>
      <c r="S16">
        <v>26774</v>
      </c>
      <c r="T16">
        <v>1330</v>
      </c>
      <c r="U16">
        <v>3013</v>
      </c>
      <c r="V16">
        <v>97870</v>
      </c>
      <c r="W16">
        <v>4295</v>
      </c>
      <c r="X16">
        <v>679678</v>
      </c>
      <c r="Y16" t="s">
        <v>133</v>
      </c>
    </row>
    <row r="17" spans="1:25" x14ac:dyDescent="0.25">
      <c r="A17" t="s">
        <v>62</v>
      </c>
      <c r="B17" t="s">
        <v>301</v>
      </c>
      <c r="C17" t="s">
        <v>63</v>
      </c>
      <c r="D17">
        <v>0.21199999999999999</v>
      </c>
      <c r="E17">
        <v>6.1000000000000004E-3</v>
      </c>
      <c r="F17">
        <v>3.0099999999999998E-2</v>
      </c>
      <c r="G17">
        <v>1.1000000000000001E-3</v>
      </c>
      <c r="H17">
        <v>0.22536999999999999</v>
      </c>
      <c r="I17">
        <v>5.0799999999999998E-2</v>
      </c>
      <c r="J17">
        <v>1.2999999999999999E-3</v>
      </c>
      <c r="K17">
        <v>194.6</v>
      </c>
      <c r="L17">
        <v>5.0999999999999996</v>
      </c>
      <c r="M17" s="5">
        <v>191.4</v>
      </c>
      <c r="N17">
        <v>6.8</v>
      </c>
      <c r="O17">
        <v>227</v>
      </c>
      <c r="P17">
        <v>54</v>
      </c>
      <c r="Q17">
        <v>-2</v>
      </c>
      <c r="R17">
        <v>9</v>
      </c>
      <c r="S17">
        <v>24486</v>
      </c>
      <c r="T17">
        <v>1250</v>
      </c>
      <c r="U17">
        <v>2446</v>
      </c>
      <c r="V17">
        <v>69453</v>
      </c>
      <c r="W17">
        <v>3875</v>
      </c>
      <c r="X17">
        <v>603405</v>
      </c>
      <c r="Y17" t="s">
        <v>64</v>
      </c>
    </row>
    <row r="18" spans="1:25" x14ac:dyDescent="0.25">
      <c r="A18" t="s">
        <v>29</v>
      </c>
      <c r="B18" t="s">
        <v>290</v>
      </c>
      <c r="C18" t="s">
        <v>30</v>
      </c>
      <c r="D18">
        <v>0.2051</v>
      </c>
      <c r="E18">
        <v>7.7999999999999996E-3</v>
      </c>
      <c r="F18">
        <v>3.0200000000000001E-2</v>
      </c>
      <c r="G18">
        <v>1.1000000000000001E-3</v>
      </c>
      <c r="H18">
        <v>0.22538</v>
      </c>
      <c r="I18">
        <v>0.05</v>
      </c>
      <c r="J18">
        <v>1.9E-3</v>
      </c>
      <c r="K18">
        <v>189.5</v>
      </c>
      <c r="L18">
        <v>6.6</v>
      </c>
      <c r="M18" s="5">
        <v>191.8</v>
      </c>
      <c r="N18">
        <v>7</v>
      </c>
      <c r="O18">
        <v>211</v>
      </c>
      <c r="P18">
        <v>73</v>
      </c>
      <c r="Q18">
        <v>20</v>
      </c>
      <c r="R18">
        <v>-1</v>
      </c>
      <c r="S18">
        <v>8201</v>
      </c>
      <c r="T18">
        <v>411</v>
      </c>
      <c r="U18">
        <v>761</v>
      </c>
      <c r="V18">
        <v>19835</v>
      </c>
      <c r="W18">
        <v>1335</v>
      </c>
      <c r="X18">
        <v>206028</v>
      </c>
      <c r="Y18" t="s">
        <v>31</v>
      </c>
    </row>
    <row r="19" spans="1:25" x14ac:dyDescent="0.25">
      <c r="A19" t="s">
        <v>155</v>
      </c>
      <c r="B19" t="s">
        <v>332</v>
      </c>
      <c r="C19" t="s">
        <v>156</v>
      </c>
      <c r="D19">
        <v>0.21099999999999999</v>
      </c>
      <c r="E19">
        <v>7.9000000000000008E-3</v>
      </c>
      <c r="F19">
        <v>3.0200000000000001E-2</v>
      </c>
      <c r="G19">
        <v>1.1000000000000001E-3</v>
      </c>
      <c r="H19">
        <v>0.16137000000000001</v>
      </c>
      <c r="I19">
        <v>5.0599999999999999E-2</v>
      </c>
      <c r="J19">
        <v>2E-3</v>
      </c>
      <c r="K19">
        <v>194.4</v>
      </c>
      <c r="L19">
        <v>6.6</v>
      </c>
      <c r="M19" s="5">
        <v>192</v>
      </c>
      <c r="N19">
        <v>7</v>
      </c>
      <c r="O19">
        <v>198</v>
      </c>
      <c r="P19">
        <v>76</v>
      </c>
      <c r="Q19">
        <v>-9</v>
      </c>
      <c r="R19">
        <v>13</v>
      </c>
      <c r="S19">
        <v>11799</v>
      </c>
      <c r="T19">
        <v>605</v>
      </c>
      <c r="U19">
        <v>1104</v>
      </c>
      <c r="V19">
        <v>31660</v>
      </c>
      <c r="W19">
        <v>1889</v>
      </c>
      <c r="X19">
        <v>298931</v>
      </c>
      <c r="Y19" t="s">
        <v>157</v>
      </c>
    </row>
    <row r="20" spans="1:25" x14ac:dyDescent="0.25">
      <c r="A20" t="s">
        <v>101</v>
      </c>
      <c r="B20" t="s">
        <v>314</v>
      </c>
      <c r="C20" t="s">
        <v>102</v>
      </c>
      <c r="D20">
        <v>0.21210000000000001</v>
      </c>
      <c r="E20">
        <v>5.8999999999999999E-3</v>
      </c>
      <c r="F20">
        <v>3.0300000000000001E-2</v>
      </c>
      <c r="G20">
        <v>1E-3</v>
      </c>
      <c r="H20">
        <v>0.25325999999999999</v>
      </c>
      <c r="I20">
        <v>5.1299999999999998E-2</v>
      </c>
      <c r="J20">
        <v>1.2999999999999999E-3</v>
      </c>
      <c r="K20">
        <v>195.6</v>
      </c>
      <c r="L20">
        <v>5</v>
      </c>
      <c r="M20" s="5">
        <v>192.4</v>
      </c>
      <c r="N20">
        <v>6.6</v>
      </c>
      <c r="O20">
        <v>246</v>
      </c>
      <c r="P20">
        <v>52</v>
      </c>
      <c r="Q20">
        <v>32</v>
      </c>
      <c r="R20">
        <v>11</v>
      </c>
      <c r="S20">
        <v>20821</v>
      </c>
      <c r="T20">
        <v>1075</v>
      </c>
      <c r="U20">
        <v>2168</v>
      </c>
      <c r="V20">
        <v>63674</v>
      </c>
      <c r="W20">
        <v>3458</v>
      </c>
      <c r="X20">
        <v>536694</v>
      </c>
      <c r="Y20" t="s">
        <v>103</v>
      </c>
    </row>
    <row r="21" spans="1:25" x14ac:dyDescent="0.25">
      <c r="A21" t="s">
        <v>182</v>
      </c>
      <c r="B21" t="s">
        <v>341</v>
      </c>
      <c r="C21" t="s">
        <v>183</v>
      </c>
      <c r="D21">
        <v>0.21060000000000001</v>
      </c>
      <c r="E21">
        <v>7.6E-3</v>
      </c>
      <c r="F21">
        <v>3.0499999999999999E-2</v>
      </c>
      <c r="G21">
        <v>1.1000000000000001E-3</v>
      </c>
      <c r="H21">
        <v>0.36906</v>
      </c>
      <c r="I21">
        <v>5.0200000000000002E-2</v>
      </c>
      <c r="J21">
        <v>1.6000000000000001E-3</v>
      </c>
      <c r="K21">
        <v>192.2</v>
      </c>
      <c r="L21">
        <v>6.1</v>
      </c>
      <c r="M21" s="5">
        <v>193.6</v>
      </c>
      <c r="N21">
        <v>6.7</v>
      </c>
      <c r="O21">
        <v>189</v>
      </c>
      <c r="P21">
        <v>59</v>
      </c>
      <c r="Q21">
        <v>-36</v>
      </c>
      <c r="R21">
        <v>-17</v>
      </c>
      <c r="S21">
        <v>15180</v>
      </c>
      <c r="T21">
        <v>759</v>
      </c>
      <c r="U21">
        <v>1630</v>
      </c>
      <c r="V21">
        <v>53265</v>
      </c>
      <c r="W21">
        <v>2436</v>
      </c>
      <c r="X21">
        <v>393180</v>
      </c>
      <c r="Y21" t="s">
        <v>184</v>
      </c>
    </row>
    <row r="22" spans="1:25" x14ac:dyDescent="0.25">
      <c r="A22" t="s">
        <v>23</v>
      </c>
      <c r="B22" t="s">
        <v>288</v>
      </c>
      <c r="C22" t="s">
        <v>24</v>
      </c>
      <c r="D22">
        <v>0.21210000000000001</v>
      </c>
      <c r="E22">
        <v>7.4000000000000003E-3</v>
      </c>
      <c r="F22">
        <v>3.0800000000000001E-2</v>
      </c>
      <c r="G22">
        <v>1.1000000000000001E-3</v>
      </c>
      <c r="H22">
        <v>0.14208999999999999</v>
      </c>
      <c r="I22">
        <v>5.0500000000000003E-2</v>
      </c>
      <c r="J22">
        <v>1.6999999999999999E-3</v>
      </c>
      <c r="K22">
        <v>194.3</v>
      </c>
      <c r="L22">
        <v>6.2</v>
      </c>
      <c r="M22" s="5">
        <v>195.5</v>
      </c>
      <c r="N22">
        <v>7</v>
      </c>
      <c r="O22">
        <v>211</v>
      </c>
      <c r="P22">
        <v>66</v>
      </c>
      <c r="Q22">
        <v>12</v>
      </c>
      <c r="R22">
        <v>4</v>
      </c>
      <c r="S22">
        <v>13566</v>
      </c>
      <c r="T22">
        <v>689</v>
      </c>
      <c r="U22">
        <v>992</v>
      </c>
      <c r="V22">
        <v>29674</v>
      </c>
      <c r="W22">
        <v>2169</v>
      </c>
      <c r="X22">
        <v>336774</v>
      </c>
      <c r="Y22" t="s">
        <v>25</v>
      </c>
    </row>
    <row r="23" spans="1:25" x14ac:dyDescent="0.25">
      <c r="A23" t="s">
        <v>89</v>
      </c>
      <c r="B23" t="s">
        <v>310</v>
      </c>
      <c r="C23" t="s">
        <v>90</v>
      </c>
      <c r="D23">
        <v>0.2087</v>
      </c>
      <c r="E23">
        <v>6.4000000000000003E-3</v>
      </c>
      <c r="F23">
        <v>3.09E-2</v>
      </c>
      <c r="G23">
        <v>1.1000000000000001E-3</v>
      </c>
      <c r="H23">
        <v>0.20144999999999999</v>
      </c>
      <c r="I23">
        <v>4.8800000000000003E-2</v>
      </c>
      <c r="J23">
        <v>1.4E-3</v>
      </c>
      <c r="K23">
        <v>192</v>
      </c>
      <c r="L23">
        <v>5.4</v>
      </c>
      <c r="M23" s="5">
        <v>196.1</v>
      </c>
      <c r="N23">
        <v>6.8</v>
      </c>
      <c r="O23">
        <v>141</v>
      </c>
      <c r="P23">
        <v>57</v>
      </c>
      <c r="Q23">
        <v>-25</v>
      </c>
      <c r="R23">
        <v>-7</v>
      </c>
      <c r="S23">
        <v>17393</v>
      </c>
      <c r="T23">
        <v>845</v>
      </c>
      <c r="U23">
        <v>1829</v>
      </c>
      <c r="V23">
        <v>54592</v>
      </c>
      <c r="W23">
        <v>2721</v>
      </c>
      <c r="X23">
        <v>419510</v>
      </c>
      <c r="Y23" t="s">
        <v>91</v>
      </c>
    </row>
    <row r="24" spans="1:25" x14ac:dyDescent="0.25">
      <c r="A24" t="s">
        <v>119</v>
      </c>
      <c r="B24" t="s">
        <v>320</v>
      </c>
      <c r="C24" t="s">
        <v>120</v>
      </c>
      <c r="D24">
        <v>0.2114</v>
      </c>
      <c r="E24">
        <v>6.7000000000000002E-3</v>
      </c>
      <c r="F24">
        <v>3.09E-2</v>
      </c>
      <c r="G24">
        <v>1.1000000000000001E-3</v>
      </c>
      <c r="H24">
        <v>0.20028000000000001</v>
      </c>
      <c r="I24">
        <v>4.9399999999999999E-2</v>
      </c>
      <c r="J24">
        <v>1.6000000000000001E-3</v>
      </c>
      <c r="K24">
        <v>194.8</v>
      </c>
      <c r="L24">
        <v>5.7</v>
      </c>
      <c r="M24" s="5">
        <v>196.3</v>
      </c>
      <c r="N24">
        <v>6.9</v>
      </c>
      <c r="O24">
        <v>175</v>
      </c>
      <c r="P24">
        <v>64</v>
      </c>
      <c r="Q24">
        <v>-12</v>
      </c>
      <c r="R24">
        <v>-8</v>
      </c>
      <c r="S24">
        <v>14045</v>
      </c>
      <c r="T24">
        <v>702</v>
      </c>
      <c r="U24">
        <v>1925</v>
      </c>
      <c r="V24">
        <v>61755</v>
      </c>
      <c r="W24">
        <v>2172</v>
      </c>
      <c r="X24">
        <v>356211</v>
      </c>
      <c r="Y24" t="s">
        <v>121</v>
      </c>
    </row>
    <row r="25" spans="1:25" x14ac:dyDescent="0.25">
      <c r="A25" t="s">
        <v>170</v>
      </c>
      <c r="B25" t="s">
        <v>337</v>
      </c>
      <c r="C25" t="s">
        <v>171</v>
      </c>
      <c r="D25">
        <v>0.21149999999999999</v>
      </c>
      <c r="E25">
        <v>8.3000000000000001E-3</v>
      </c>
      <c r="F25">
        <v>3.09E-2</v>
      </c>
      <c r="G25">
        <v>1.1000000000000001E-3</v>
      </c>
      <c r="H25">
        <v>0.20441000000000001</v>
      </c>
      <c r="I25">
        <v>5.0200000000000002E-2</v>
      </c>
      <c r="J25">
        <v>1.9E-3</v>
      </c>
      <c r="K25">
        <v>194.5</v>
      </c>
      <c r="L25">
        <v>6.9</v>
      </c>
      <c r="M25" s="5">
        <v>196.3</v>
      </c>
      <c r="N25">
        <v>6.9</v>
      </c>
      <c r="O25">
        <v>194</v>
      </c>
      <c r="P25">
        <v>73</v>
      </c>
      <c r="Q25">
        <v>21</v>
      </c>
      <c r="R25">
        <v>14</v>
      </c>
      <c r="S25">
        <v>10097</v>
      </c>
      <c r="T25">
        <v>523</v>
      </c>
      <c r="U25">
        <v>1130</v>
      </c>
      <c r="V25">
        <v>35542</v>
      </c>
      <c r="W25">
        <v>1643</v>
      </c>
      <c r="X25">
        <v>258773</v>
      </c>
      <c r="Y25" t="s">
        <v>172</v>
      </c>
    </row>
    <row r="26" spans="1:25" x14ac:dyDescent="0.25">
      <c r="A26" t="s">
        <v>167</v>
      </c>
      <c r="B26" t="s">
        <v>336</v>
      </c>
      <c r="C26" t="s">
        <v>168</v>
      </c>
      <c r="D26">
        <v>0.20810000000000001</v>
      </c>
      <c r="E26">
        <v>8.6999999999999994E-3</v>
      </c>
      <c r="F26">
        <v>3.09E-2</v>
      </c>
      <c r="G26">
        <v>1.1000000000000001E-3</v>
      </c>
      <c r="H26">
        <v>0.14099999999999999</v>
      </c>
      <c r="I26">
        <v>4.9200000000000001E-2</v>
      </c>
      <c r="J26">
        <v>2E-3</v>
      </c>
      <c r="K26">
        <v>191</v>
      </c>
      <c r="L26">
        <v>7.2</v>
      </c>
      <c r="M26" s="5">
        <v>196.4</v>
      </c>
      <c r="N26">
        <v>6.7</v>
      </c>
      <c r="O26">
        <v>160</v>
      </c>
      <c r="P26">
        <v>76</v>
      </c>
      <c r="Q26">
        <v>-9</v>
      </c>
      <c r="R26">
        <v>9</v>
      </c>
      <c r="S26">
        <v>8428</v>
      </c>
      <c r="T26">
        <v>414</v>
      </c>
      <c r="U26">
        <v>1064</v>
      </c>
      <c r="V26">
        <v>33698</v>
      </c>
      <c r="W26">
        <v>1339</v>
      </c>
      <c r="X26">
        <v>217174</v>
      </c>
      <c r="Y26" t="s">
        <v>169</v>
      </c>
    </row>
    <row r="27" spans="1:25" x14ac:dyDescent="0.25">
      <c r="A27" t="s">
        <v>188</v>
      </c>
      <c r="B27" t="s">
        <v>343</v>
      </c>
      <c r="C27" t="s">
        <v>189</v>
      </c>
      <c r="D27">
        <v>0.22</v>
      </c>
      <c r="E27">
        <v>1.2999999999999999E-2</v>
      </c>
      <c r="F27">
        <v>3.09E-2</v>
      </c>
      <c r="G27">
        <v>1.2999999999999999E-3</v>
      </c>
      <c r="H27">
        <v>0.22339000000000001</v>
      </c>
      <c r="I27">
        <v>5.2900000000000003E-2</v>
      </c>
      <c r="J27">
        <v>3.0000000000000001E-3</v>
      </c>
      <c r="K27">
        <v>201</v>
      </c>
      <c r="L27">
        <v>11</v>
      </c>
      <c r="M27" s="5">
        <v>196.5</v>
      </c>
      <c r="N27">
        <v>8.3000000000000007</v>
      </c>
      <c r="O27">
        <v>300</v>
      </c>
      <c r="P27">
        <v>110</v>
      </c>
      <c r="Q27">
        <v>4</v>
      </c>
      <c r="R27">
        <v>-1</v>
      </c>
      <c r="S27">
        <v>9047</v>
      </c>
      <c r="T27">
        <v>468</v>
      </c>
      <c r="U27">
        <v>215</v>
      </c>
      <c r="V27">
        <v>5655</v>
      </c>
      <c r="W27">
        <v>1453</v>
      </c>
      <c r="X27">
        <v>222749</v>
      </c>
      <c r="Y27" t="s">
        <v>190</v>
      </c>
    </row>
    <row r="28" spans="1:25" x14ac:dyDescent="0.25">
      <c r="A28" t="s">
        <v>161</v>
      </c>
      <c r="B28" t="s">
        <v>334</v>
      </c>
      <c r="C28" t="s">
        <v>162</v>
      </c>
      <c r="D28">
        <v>0.2097</v>
      </c>
      <c r="E28">
        <v>7.7999999999999996E-3</v>
      </c>
      <c r="F28">
        <v>3.09E-2</v>
      </c>
      <c r="G28">
        <v>1.1999999999999999E-3</v>
      </c>
      <c r="H28">
        <v>0.37491999999999998</v>
      </c>
      <c r="I28">
        <v>4.9200000000000001E-2</v>
      </c>
      <c r="J28">
        <v>1.6000000000000001E-3</v>
      </c>
      <c r="K28">
        <v>193.3</v>
      </c>
      <c r="L28">
        <v>6.6</v>
      </c>
      <c r="M28" s="5">
        <v>196.6</v>
      </c>
      <c r="N28">
        <v>7.4</v>
      </c>
      <c r="O28">
        <v>171</v>
      </c>
      <c r="P28">
        <v>65</v>
      </c>
      <c r="Q28">
        <v>2</v>
      </c>
      <c r="R28">
        <v>1</v>
      </c>
      <c r="S28">
        <v>22205</v>
      </c>
      <c r="T28">
        <v>1109</v>
      </c>
      <c r="U28">
        <v>2484</v>
      </c>
      <c r="V28">
        <v>71855</v>
      </c>
      <c r="W28">
        <v>3461</v>
      </c>
      <c r="X28">
        <v>551741</v>
      </c>
      <c r="Y28" t="s">
        <v>163</v>
      </c>
    </row>
    <row r="29" spans="1:25" x14ac:dyDescent="0.25">
      <c r="A29" t="s">
        <v>83</v>
      </c>
      <c r="B29" t="s">
        <v>308</v>
      </c>
      <c r="C29" t="s">
        <v>84</v>
      </c>
      <c r="D29">
        <v>0.22600000000000001</v>
      </c>
      <c r="E29">
        <v>0.01</v>
      </c>
      <c r="F29">
        <v>3.2000000000000001E-2</v>
      </c>
      <c r="G29">
        <v>1.1999999999999999E-3</v>
      </c>
      <c r="H29">
        <v>0.15987999999999999</v>
      </c>
      <c r="I29">
        <v>5.0299999999999997E-2</v>
      </c>
      <c r="J29">
        <v>2.2000000000000001E-3</v>
      </c>
      <c r="K29">
        <v>205.9</v>
      </c>
      <c r="L29">
        <v>8.6</v>
      </c>
      <c r="M29" s="5">
        <v>203.3</v>
      </c>
      <c r="N29">
        <v>7.3</v>
      </c>
      <c r="O29">
        <v>205</v>
      </c>
      <c r="P29">
        <v>83</v>
      </c>
      <c r="Q29">
        <v>-22</v>
      </c>
      <c r="R29">
        <v>1</v>
      </c>
      <c r="S29">
        <v>6337</v>
      </c>
      <c r="T29">
        <v>323</v>
      </c>
      <c r="U29">
        <v>492</v>
      </c>
      <c r="V29">
        <v>12730</v>
      </c>
      <c r="W29">
        <v>980</v>
      </c>
      <c r="X29">
        <v>148715</v>
      </c>
      <c r="Y29" t="s">
        <v>85</v>
      </c>
    </row>
    <row r="30" spans="1:25" x14ac:dyDescent="0.25">
      <c r="A30" t="s">
        <v>47</v>
      </c>
      <c r="B30" t="s">
        <v>296</v>
      </c>
      <c r="C30" t="s">
        <v>48</v>
      </c>
      <c r="D30">
        <v>0.22389999999999999</v>
      </c>
      <c r="E30">
        <v>5.3E-3</v>
      </c>
      <c r="F30">
        <v>3.2199999999999999E-2</v>
      </c>
      <c r="G30">
        <v>1.1000000000000001E-3</v>
      </c>
      <c r="H30">
        <v>0.41898999999999997</v>
      </c>
      <c r="I30">
        <v>5.0410000000000003E-2</v>
      </c>
      <c r="J30">
        <v>9.8999999999999999E-4</v>
      </c>
      <c r="K30">
        <v>205</v>
      </c>
      <c r="L30">
        <v>4.4000000000000004</v>
      </c>
      <c r="M30" s="5">
        <v>204.1</v>
      </c>
      <c r="N30">
        <v>6.9</v>
      </c>
      <c r="O30">
        <v>214</v>
      </c>
      <c r="P30">
        <v>42</v>
      </c>
      <c r="Q30">
        <v>-11</v>
      </c>
      <c r="R30">
        <v>4</v>
      </c>
      <c r="S30">
        <v>50424</v>
      </c>
      <c r="T30">
        <v>2575</v>
      </c>
      <c r="U30">
        <v>9106</v>
      </c>
      <c r="V30">
        <v>241024</v>
      </c>
      <c r="W30">
        <v>7380</v>
      </c>
      <c r="X30">
        <v>1172986</v>
      </c>
      <c r="Y30" t="s">
        <v>49</v>
      </c>
    </row>
    <row r="31" spans="1:25" x14ac:dyDescent="0.25">
      <c r="A31" t="s">
        <v>53</v>
      </c>
      <c r="B31" t="s">
        <v>298</v>
      </c>
      <c r="C31" t="s">
        <v>54</v>
      </c>
      <c r="D31">
        <v>0.22689999999999999</v>
      </c>
      <c r="E31">
        <v>8.0000000000000002E-3</v>
      </c>
      <c r="F31">
        <v>3.2300000000000002E-2</v>
      </c>
      <c r="G31">
        <v>1.1000000000000001E-3</v>
      </c>
      <c r="H31">
        <v>0.11547</v>
      </c>
      <c r="I31">
        <v>5.0299999999999997E-2</v>
      </c>
      <c r="J31">
        <v>1.6999999999999999E-3</v>
      </c>
      <c r="K31">
        <v>208.8</v>
      </c>
      <c r="L31">
        <v>6.5</v>
      </c>
      <c r="M31" s="5">
        <v>205.1</v>
      </c>
      <c r="N31">
        <v>7</v>
      </c>
      <c r="O31">
        <v>197</v>
      </c>
      <c r="P31">
        <v>68</v>
      </c>
      <c r="Q31">
        <v>10</v>
      </c>
      <c r="R31">
        <v>-1</v>
      </c>
      <c r="S31">
        <v>12658</v>
      </c>
      <c r="T31">
        <v>646</v>
      </c>
      <c r="U31">
        <v>1672</v>
      </c>
      <c r="V31">
        <v>46281</v>
      </c>
      <c r="W31">
        <v>1879</v>
      </c>
      <c r="X31">
        <v>293027</v>
      </c>
      <c r="Y31" t="s">
        <v>55</v>
      </c>
    </row>
    <row r="32" spans="1:25" x14ac:dyDescent="0.25">
      <c r="A32" t="s">
        <v>41</v>
      </c>
      <c r="B32" t="s">
        <v>294</v>
      </c>
      <c r="C32" t="s">
        <v>42</v>
      </c>
      <c r="D32">
        <v>0.22850000000000001</v>
      </c>
      <c r="E32">
        <v>7.1000000000000004E-3</v>
      </c>
      <c r="F32">
        <v>3.2500000000000001E-2</v>
      </c>
      <c r="G32">
        <v>1.1000000000000001E-3</v>
      </c>
      <c r="H32">
        <v>0.26352999999999999</v>
      </c>
      <c r="I32">
        <v>5.0500000000000003E-2</v>
      </c>
      <c r="J32">
        <v>1.4E-3</v>
      </c>
      <c r="K32">
        <v>208.1</v>
      </c>
      <c r="L32">
        <v>5.8</v>
      </c>
      <c r="M32" s="5">
        <v>206.2</v>
      </c>
      <c r="N32">
        <v>7</v>
      </c>
      <c r="O32">
        <v>208</v>
      </c>
      <c r="P32">
        <v>54</v>
      </c>
      <c r="Q32">
        <v>-24</v>
      </c>
      <c r="R32">
        <v>2</v>
      </c>
      <c r="S32">
        <v>18054</v>
      </c>
      <c r="T32">
        <v>921</v>
      </c>
      <c r="U32">
        <v>3898</v>
      </c>
      <c r="V32">
        <v>115522</v>
      </c>
      <c r="W32">
        <v>2664</v>
      </c>
      <c r="X32">
        <v>420790</v>
      </c>
      <c r="Y32" t="s">
        <v>43</v>
      </c>
    </row>
    <row r="33" spans="1:25" x14ac:dyDescent="0.25">
      <c r="A33" t="s">
        <v>77</v>
      </c>
      <c r="B33" t="s">
        <v>306</v>
      </c>
      <c r="C33" t="s">
        <v>78</v>
      </c>
      <c r="D33">
        <v>0.22900000000000001</v>
      </c>
      <c r="E33">
        <v>7.4000000000000003E-3</v>
      </c>
      <c r="F33">
        <v>3.2599999999999997E-2</v>
      </c>
      <c r="G33">
        <v>1.1000000000000001E-3</v>
      </c>
      <c r="H33">
        <v>0.21604000000000001</v>
      </c>
      <c r="I33">
        <v>5.11E-2</v>
      </c>
      <c r="J33">
        <v>1.5E-3</v>
      </c>
      <c r="K33">
        <v>209.1</v>
      </c>
      <c r="L33">
        <v>6</v>
      </c>
      <c r="M33" s="5">
        <v>206.8</v>
      </c>
      <c r="N33">
        <v>7.2</v>
      </c>
      <c r="O33">
        <v>229</v>
      </c>
      <c r="P33">
        <v>60</v>
      </c>
      <c r="Q33">
        <v>-10</v>
      </c>
      <c r="R33">
        <v>-3</v>
      </c>
      <c r="S33">
        <v>12169</v>
      </c>
      <c r="T33">
        <v>622</v>
      </c>
      <c r="U33">
        <v>1447</v>
      </c>
      <c r="V33">
        <v>39969</v>
      </c>
      <c r="W33">
        <v>1773</v>
      </c>
      <c r="X33">
        <v>280568</v>
      </c>
      <c r="Y33" t="s">
        <v>79</v>
      </c>
    </row>
    <row r="34" spans="1:25" x14ac:dyDescent="0.25">
      <c r="A34" t="s">
        <v>50</v>
      </c>
      <c r="B34" t="s">
        <v>297</v>
      </c>
      <c r="C34" t="s">
        <v>51</v>
      </c>
      <c r="D34">
        <v>0.2248</v>
      </c>
      <c r="E34">
        <v>6.7999999999999996E-3</v>
      </c>
      <c r="F34">
        <v>3.2800000000000003E-2</v>
      </c>
      <c r="G34">
        <v>1.1000000000000001E-3</v>
      </c>
      <c r="H34">
        <v>0.26889000000000002</v>
      </c>
      <c r="I34">
        <v>5.04E-2</v>
      </c>
      <c r="J34">
        <v>1.4E-3</v>
      </c>
      <c r="K34">
        <v>206.1</v>
      </c>
      <c r="L34">
        <v>5.5</v>
      </c>
      <c r="M34" s="5">
        <v>208.1</v>
      </c>
      <c r="N34">
        <v>7.1</v>
      </c>
      <c r="O34">
        <v>205</v>
      </c>
      <c r="P34">
        <v>56</v>
      </c>
      <c r="Q34">
        <v>4</v>
      </c>
      <c r="R34">
        <v>6</v>
      </c>
      <c r="S34">
        <v>17865</v>
      </c>
      <c r="T34">
        <v>898</v>
      </c>
      <c r="U34">
        <v>2425</v>
      </c>
      <c r="V34">
        <v>68643</v>
      </c>
      <c r="W34">
        <v>2565</v>
      </c>
      <c r="X34">
        <v>405517</v>
      </c>
      <c r="Y34" t="s">
        <v>52</v>
      </c>
    </row>
    <row r="35" spans="1:25" x14ac:dyDescent="0.25">
      <c r="A35" t="s">
        <v>137</v>
      </c>
      <c r="B35" t="s">
        <v>326</v>
      </c>
      <c r="C35" t="s">
        <v>138</v>
      </c>
      <c r="D35">
        <v>0.23469999999999999</v>
      </c>
      <c r="E35">
        <v>7.1999999999999998E-3</v>
      </c>
      <c r="F35">
        <v>3.2899999999999999E-2</v>
      </c>
      <c r="G35">
        <v>1.1000000000000001E-3</v>
      </c>
      <c r="H35">
        <v>0.14155999999999999</v>
      </c>
      <c r="I35">
        <v>5.1700000000000003E-2</v>
      </c>
      <c r="J35">
        <v>1.5E-3</v>
      </c>
      <c r="K35">
        <v>213.9</v>
      </c>
      <c r="L35">
        <v>5.9</v>
      </c>
      <c r="M35" s="5">
        <v>208.6</v>
      </c>
      <c r="N35">
        <v>7</v>
      </c>
      <c r="O35">
        <v>245</v>
      </c>
      <c r="P35">
        <v>58</v>
      </c>
      <c r="Q35">
        <v>10</v>
      </c>
      <c r="R35">
        <v>15</v>
      </c>
      <c r="S35">
        <v>18411</v>
      </c>
      <c r="T35">
        <v>954</v>
      </c>
      <c r="U35">
        <v>3078</v>
      </c>
      <c r="V35">
        <v>88370</v>
      </c>
      <c r="W35">
        <v>2677</v>
      </c>
      <c r="X35">
        <v>425882</v>
      </c>
      <c r="Y35" t="s">
        <v>139</v>
      </c>
    </row>
    <row r="36" spans="1:25" x14ac:dyDescent="0.25">
      <c r="A36" t="s">
        <v>68</v>
      </c>
      <c r="B36" t="s">
        <v>303</v>
      </c>
      <c r="C36" t="s">
        <v>69</v>
      </c>
      <c r="D36">
        <v>0.2366</v>
      </c>
      <c r="E36">
        <v>6.6E-3</v>
      </c>
      <c r="F36">
        <v>3.3099999999999997E-2</v>
      </c>
      <c r="G36">
        <v>1.1999999999999999E-3</v>
      </c>
      <c r="H36">
        <v>0.30764999999999998</v>
      </c>
      <c r="I36">
        <v>5.1900000000000002E-2</v>
      </c>
      <c r="J36">
        <v>1.2999999999999999E-3</v>
      </c>
      <c r="K36">
        <v>215.6</v>
      </c>
      <c r="L36">
        <v>5.5</v>
      </c>
      <c r="M36" s="5">
        <v>210.1</v>
      </c>
      <c r="N36">
        <v>7.2</v>
      </c>
      <c r="O36">
        <v>268</v>
      </c>
      <c r="P36">
        <v>53</v>
      </c>
      <c r="Q36">
        <v>-26</v>
      </c>
      <c r="R36">
        <v>-1</v>
      </c>
      <c r="S36">
        <v>17570</v>
      </c>
      <c r="T36">
        <v>905</v>
      </c>
      <c r="U36">
        <v>2638</v>
      </c>
      <c r="V36">
        <v>73307</v>
      </c>
      <c r="W36">
        <v>2515</v>
      </c>
      <c r="X36">
        <v>394050</v>
      </c>
      <c r="Y36" t="s">
        <v>70</v>
      </c>
    </row>
    <row r="37" spans="1:25" x14ac:dyDescent="0.25">
      <c r="A37" t="s">
        <v>134</v>
      </c>
      <c r="B37" t="s">
        <v>325</v>
      </c>
      <c r="C37" t="s">
        <v>135</v>
      </c>
      <c r="D37">
        <v>0.23780000000000001</v>
      </c>
      <c r="E37">
        <v>6.7000000000000002E-3</v>
      </c>
      <c r="F37">
        <v>3.32E-2</v>
      </c>
      <c r="G37">
        <v>1.1999999999999999E-3</v>
      </c>
      <c r="H37">
        <v>0.28211000000000003</v>
      </c>
      <c r="I37">
        <v>5.2200000000000003E-2</v>
      </c>
      <c r="J37">
        <v>1.2999999999999999E-3</v>
      </c>
      <c r="K37">
        <v>215.9</v>
      </c>
      <c r="L37">
        <v>5.5</v>
      </c>
      <c r="M37" s="5">
        <v>210.7</v>
      </c>
      <c r="N37">
        <v>7.2</v>
      </c>
      <c r="O37">
        <v>292</v>
      </c>
      <c r="P37">
        <v>54</v>
      </c>
      <c r="Q37">
        <v>-11</v>
      </c>
      <c r="R37">
        <v>-6</v>
      </c>
      <c r="S37">
        <v>21868</v>
      </c>
      <c r="T37">
        <v>1136</v>
      </c>
      <c r="U37">
        <v>3487</v>
      </c>
      <c r="V37">
        <v>103045</v>
      </c>
      <c r="W37">
        <v>3217</v>
      </c>
      <c r="X37">
        <v>507036</v>
      </c>
      <c r="Y37" t="s">
        <v>136</v>
      </c>
    </row>
    <row r="38" spans="1:25" x14ac:dyDescent="0.25">
      <c r="A38" t="s">
        <v>176</v>
      </c>
      <c r="B38" t="s">
        <v>339</v>
      </c>
      <c r="C38" t="s">
        <v>177</v>
      </c>
      <c r="D38">
        <v>0.23039999999999999</v>
      </c>
      <c r="E38">
        <v>6.4000000000000003E-3</v>
      </c>
      <c r="F38">
        <v>3.3300000000000003E-2</v>
      </c>
      <c r="G38">
        <v>1.1999999999999999E-3</v>
      </c>
      <c r="H38">
        <v>0.37622</v>
      </c>
      <c r="I38">
        <v>5.0900000000000001E-2</v>
      </c>
      <c r="J38">
        <v>1.1999999999999999E-3</v>
      </c>
      <c r="K38">
        <v>210.2</v>
      </c>
      <c r="L38">
        <v>5.2</v>
      </c>
      <c r="M38" s="5">
        <v>211.3</v>
      </c>
      <c r="N38">
        <v>7.2</v>
      </c>
      <c r="O38">
        <v>231</v>
      </c>
      <c r="P38">
        <v>49</v>
      </c>
      <c r="Q38">
        <v>-24</v>
      </c>
      <c r="R38">
        <v>-7</v>
      </c>
      <c r="S38">
        <v>27768</v>
      </c>
      <c r="T38">
        <v>1466</v>
      </c>
      <c r="U38">
        <v>5147</v>
      </c>
      <c r="V38">
        <v>153980</v>
      </c>
      <c r="W38">
        <v>4106</v>
      </c>
      <c r="X38">
        <v>656966</v>
      </c>
      <c r="Y38" t="s">
        <v>178</v>
      </c>
    </row>
    <row r="39" spans="1:25" x14ac:dyDescent="0.25">
      <c r="A39" t="s">
        <v>32</v>
      </c>
      <c r="B39" t="s">
        <v>291</v>
      </c>
      <c r="C39" t="s">
        <v>33</v>
      </c>
      <c r="D39">
        <v>0.23599999999999999</v>
      </c>
      <c r="E39">
        <v>7.0000000000000001E-3</v>
      </c>
      <c r="F39">
        <v>3.3399999999999999E-2</v>
      </c>
      <c r="G39">
        <v>1.1999999999999999E-3</v>
      </c>
      <c r="H39">
        <v>0.33029999999999998</v>
      </c>
      <c r="I39">
        <v>5.1799999999999999E-2</v>
      </c>
      <c r="J39">
        <v>1.4E-3</v>
      </c>
      <c r="K39">
        <v>215.7</v>
      </c>
      <c r="L39">
        <v>5.9</v>
      </c>
      <c r="M39" s="5">
        <v>211.8</v>
      </c>
      <c r="N39">
        <v>7.4</v>
      </c>
      <c r="O39">
        <v>271</v>
      </c>
      <c r="P39">
        <v>55</v>
      </c>
      <c r="Q39">
        <v>31</v>
      </c>
      <c r="R39">
        <v>-4</v>
      </c>
      <c r="S39">
        <v>15819</v>
      </c>
      <c r="T39">
        <v>835</v>
      </c>
      <c r="U39">
        <v>1968</v>
      </c>
      <c r="V39">
        <v>52317</v>
      </c>
      <c r="W39">
        <v>2321</v>
      </c>
      <c r="X39">
        <v>363228</v>
      </c>
      <c r="Y39" t="s">
        <v>34</v>
      </c>
    </row>
    <row r="40" spans="1:25" x14ac:dyDescent="0.25">
      <c r="A40" t="s">
        <v>206</v>
      </c>
      <c r="B40" t="s">
        <v>343</v>
      </c>
      <c r="C40" t="s">
        <v>207</v>
      </c>
      <c r="D40">
        <v>0.24299999999999999</v>
      </c>
      <c r="E40">
        <v>0.01</v>
      </c>
      <c r="F40">
        <v>3.3399999999999999E-2</v>
      </c>
      <c r="G40">
        <v>1.2999999999999999E-3</v>
      </c>
      <c r="H40">
        <v>0.28828999999999999</v>
      </c>
      <c r="I40">
        <v>5.1999999999999998E-2</v>
      </c>
      <c r="J40">
        <v>2E-3</v>
      </c>
      <c r="K40">
        <v>219.7</v>
      </c>
      <c r="L40">
        <v>8.4</v>
      </c>
      <c r="M40" s="5">
        <v>211.8</v>
      </c>
      <c r="N40">
        <v>7.9</v>
      </c>
      <c r="O40">
        <v>266</v>
      </c>
      <c r="P40">
        <v>78</v>
      </c>
      <c r="Q40">
        <v>23</v>
      </c>
      <c r="R40">
        <v>6</v>
      </c>
      <c r="S40">
        <v>17091</v>
      </c>
      <c r="T40">
        <v>877</v>
      </c>
      <c r="U40">
        <v>2540</v>
      </c>
      <c r="V40">
        <v>69810</v>
      </c>
      <c r="W40">
        <v>2492</v>
      </c>
      <c r="X40">
        <v>382511</v>
      </c>
      <c r="Y40" t="s">
        <v>208</v>
      </c>
    </row>
    <row r="41" spans="1:25" x14ac:dyDescent="0.25">
      <c r="A41" t="s">
        <v>173</v>
      </c>
      <c r="B41" t="s">
        <v>338</v>
      </c>
      <c r="C41" t="s">
        <v>174</v>
      </c>
      <c r="D41">
        <v>0.2298</v>
      </c>
      <c r="E41">
        <v>8.6E-3</v>
      </c>
      <c r="F41">
        <v>3.3500000000000002E-2</v>
      </c>
      <c r="G41">
        <v>1.2999999999999999E-3</v>
      </c>
      <c r="H41">
        <v>0.18534</v>
      </c>
      <c r="I41">
        <v>4.9599999999999998E-2</v>
      </c>
      <c r="J41">
        <v>1.8E-3</v>
      </c>
      <c r="K41">
        <v>210.1</v>
      </c>
      <c r="L41">
        <v>6.9</v>
      </c>
      <c r="M41" s="5">
        <v>212.1</v>
      </c>
      <c r="N41">
        <v>7.8</v>
      </c>
      <c r="O41">
        <v>192</v>
      </c>
      <c r="P41">
        <v>74</v>
      </c>
      <c r="Q41">
        <v>4</v>
      </c>
      <c r="R41">
        <v>11</v>
      </c>
      <c r="S41">
        <v>16022</v>
      </c>
      <c r="T41">
        <v>802</v>
      </c>
      <c r="U41">
        <v>2411</v>
      </c>
      <c r="V41">
        <v>66786</v>
      </c>
      <c r="W41">
        <v>2302</v>
      </c>
      <c r="X41">
        <v>370085</v>
      </c>
      <c r="Y41" t="s">
        <v>175</v>
      </c>
    </row>
    <row r="42" spans="1:25" x14ac:dyDescent="0.25">
      <c r="A42" t="s">
        <v>125</v>
      </c>
      <c r="B42" t="s">
        <v>322</v>
      </c>
      <c r="C42" t="s">
        <v>126</v>
      </c>
      <c r="D42">
        <v>0.2354</v>
      </c>
      <c r="E42">
        <v>7.4999999999999997E-3</v>
      </c>
      <c r="F42">
        <v>3.3500000000000002E-2</v>
      </c>
      <c r="G42">
        <v>1.1999999999999999E-3</v>
      </c>
      <c r="H42">
        <v>0.29226000000000002</v>
      </c>
      <c r="I42">
        <v>5.1400000000000001E-2</v>
      </c>
      <c r="J42">
        <v>1.5E-3</v>
      </c>
      <c r="K42">
        <v>214</v>
      </c>
      <c r="L42">
        <v>6.2</v>
      </c>
      <c r="M42" s="5">
        <v>212.4</v>
      </c>
      <c r="N42">
        <v>7.3</v>
      </c>
      <c r="O42">
        <v>250</v>
      </c>
      <c r="P42">
        <v>58</v>
      </c>
      <c r="Q42">
        <v>14</v>
      </c>
      <c r="R42">
        <v>14</v>
      </c>
      <c r="S42">
        <v>14581</v>
      </c>
      <c r="T42">
        <v>761</v>
      </c>
      <c r="U42">
        <v>2298</v>
      </c>
      <c r="V42">
        <v>63596</v>
      </c>
      <c r="W42">
        <v>2168</v>
      </c>
      <c r="X42">
        <v>342860</v>
      </c>
      <c r="Y42" t="s">
        <v>127</v>
      </c>
    </row>
    <row r="43" spans="1:25" x14ac:dyDescent="0.25">
      <c r="A43" t="s">
        <v>149</v>
      </c>
      <c r="B43" t="s">
        <v>330</v>
      </c>
      <c r="C43" t="s">
        <v>150</v>
      </c>
      <c r="D43">
        <v>0.23449999999999999</v>
      </c>
      <c r="E43">
        <v>7.0000000000000001E-3</v>
      </c>
      <c r="F43">
        <v>3.3599999999999998E-2</v>
      </c>
      <c r="G43">
        <v>1.1999999999999999E-3</v>
      </c>
      <c r="H43">
        <v>0.19342999999999999</v>
      </c>
      <c r="I43">
        <v>5.0900000000000001E-2</v>
      </c>
      <c r="J43">
        <v>1.4E-3</v>
      </c>
      <c r="K43">
        <v>213.7</v>
      </c>
      <c r="L43">
        <v>5.8</v>
      </c>
      <c r="M43" s="5">
        <v>212.9</v>
      </c>
      <c r="N43">
        <v>7.4</v>
      </c>
      <c r="O43">
        <v>227</v>
      </c>
      <c r="P43">
        <v>57</v>
      </c>
      <c r="Q43">
        <v>-23</v>
      </c>
      <c r="R43">
        <v>6</v>
      </c>
      <c r="S43">
        <v>17871</v>
      </c>
      <c r="T43">
        <v>906</v>
      </c>
      <c r="U43">
        <v>3141</v>
      </c>
      <c r="V43">
        <v>87074</v>
      </c>
      <c r="W43">
        <v>2562</v>
      </c>
      <c r="X43">
        <v>405897</v>
      </c>
      <c r="Y43" t="s">
        <v>151</v>
      </c>
    </row>
    <row r="44" spans="1:25" x14ac:dyDescent="0.25">
      <c r="A44" t="s">
        <v>104</v>
      </c>
      <c r="B44" t="s">
        <v>315</v>
      </c>
      <c r="C44" t="s">
        <v>105</v>
      </c>
      <c r="D44">
        <v>0.23480000000000001</v>
      </c>
      <c r="E44">
        <v>7.4000000000000003E-3</v>
      </c>
      <c r="F44">
        <v>3.3700000000000001E-2</v>
      </c>
      <c r="G44">
        <v>1.1999999999999999E-3</v>
      </c>
      <c r="H44">
        <v>0.18218999999999999</v>
      </c>
      <c r="I44">
        <v>5.1400000000000001E-2</v>
      </c>
      <c r="J44">
        <v>1.6000000000000001E-3</v>
      </c>
      <c r="K44">
        <v>214.4</v>
      </c>
      <c r="L44">
        <v>6.2</v>
      </c>
      <c r="M44" s="5">
        <v>213.5</v>
      </c>
      <c r="N44">
        <v>7.4</v>
      </c>
      <c r="O44">
        <v>253</v>
      </c>
      <c r="P44">
        <v>63</v>
      </c>
      <c r="Q44">
        <v>7</v>
      </c>
      <c r="R44">
        <v>6</v>
      </c>
      <c r="S44">
        <v>13947</v>
      </c>
      <c r="T44">
        <v>720</v>
      </c>
      <c r="U44">
        <v>1819</v>
      </c>
      <c r="V44">
        <v>53161</v>
      </c>
      <c r="W44">
        <v>2067</v>
      </c>
      <c r="X44">
        <v>326851</v>
      </c>
      <c r="Y44" t="s">
        <v>106</v>
      </c>
    </row>
    <row r="45" spans="1:25" x14ac:dyDescent="0.25">
      <c r="A45" t="s">
        <v>116</v>
      </c>
      <c r="B45" t="s">
        <v>319</v>
      </c>
      <c r="C45" t="s">
        <v>117</v>
      </c>
      <c r="D45">
        <v>0.23649999999999999</v>
      </c>
      <c r="E45">
        <v>9.4999999999999998E-3</v>
      </c>
      <c r="F45">
        <v>3.3700000000000001E-2</v>
      </c>
      <c r="G45">
        <v>1.2999999999999999E-3</v>
      </c>
      <c r="H45">
        <v>0.16853000000000001</v>
      </c>
      <c r="I45">
        <v>5.0799999999999998E-2</v>
      </c>
      <c r="J45">
        <v>1.9E-3</v>
      </c>
      <c r="K45">
        <v>214.3</v>
      </c>
      <c r="L45">
        <v>7.8</v>
      </c>
      <c r="M45" s="5">
        <v>213.8</v>
      </c>
      <c r="N45">
        <v>7.8</v>
      </c>
      <c r="O45">
        <v>223</v>
      </c>
      <c r="P45">
        <v>76</v>
      </c>
      <c r="Q45">
        <v>-16</v>
      </c>
      <c r="R45">
        <v>8</v>
      </c>
      <c r="S45">
        <v>14607</v>
      </c>
      <c r="T45">
        <v>732</v>
      </c>
      <c r="U45">
        <v>2010</v>
      </c>
      <c r="V45">
        <v>60455</v>
      </c>
      <c r="W45">
        <v>2037</v>
      </c>
      <c r="X45">
        <v>344498</v>
      </c>
      <c r="Y45" t="s">
        <v>118</v>
      </c>
    </row>
    <row r="46" spans="1:25" x14ac:dyDescent="0.25">
      <c r="A46" t="s">
        <v>158</v>
      </c>
      <c r="B46" t="s">
        <v>333</v>
      </c>
      <c r="C46" t="s">
        <v>159</v>
      </c>
      <c r="D46">
        <v>0.22889999999999999</v>
      </c>
      <c r="E46">
        <v>7.7000000000000002E-3</v>
      </c>
      <c r="F46">
        <v>3.3700000000000001E-2</v>
      </c>
      <c r="G46">
        <v>1.1999999999999999E-3</v>
      </c>
      <c r="H46">
        <v>0.24826999999999999</v>
      </c>
      <c r="I46">
        <v>5.0099999999999999E-2</v>
      </c>
      <c r="J46">
        <v>1.6000000000000001E-3</v>
      </c>
      <c r="K46">
        <v>208.6</v>
      </c>
      <c r="L46">
        <v>6.3</v>
      </c>
      <c r="M46" s="5">
        <v>213.8</v>
      </c>
      <c r="N46">
        <v>7.5</v>
      </c>
      <c r="O46">
        <v>195</v>
      </c>
      <c r="P46">
        <v>61</v>
      </c>
      <c r="Q46">
        <v>5</v>
      </c>
      <c r="R46">
        <v>15</v>
      </c>
      <c r="S46">
        <v>11855</v>
      </c>
      <c r="T46">
        <v>604</v>
      </c>
      <c r="U46">
        <v>1694</v>
      </c>
      <c r="V46">
        <v>47117</v>
      </c>
      <c r="W46">
        <v>1720</v>
      </c>
      <c r="X46">
        <v>278368</v>
      </c>
      <c r="Y46" t="s">
        <v>160</v>
      </c>
    </row>
    <row r="47" spans="1:25" x14ac:dyDescent="0.25">
      <c r="A47" t="s">
        <v>56</v>
      </c>
      <c r="B47" t="s">
        <v>299</v>
      </c>
      <c r="C47" t="s">
        <v>57</v>
      </c>
      <c r="D47">
        <v>0.23699999999999999</v>
      </c>
      <c r="E47">
        <v>1.0999999999999999E-2</v>
      </c>
      <c r="F47">
        <v>3.3799999999999997E-2</v>
      </c>
      <c r="G47">
        <v>1.4E-3</v>
      </c>
      <c r="H47">
        <v>0.20946000000000001</v>
      </c>
      <c r="I47">
        <v>4.99E-2</v>
      </c>
      <c r="J47">
        <v>2.3999999999999998E-3</v>
      </c>
      <c r="K47">
        <v>214.8</v>
      </c>
      <c r="L47">
        <v>9.1999999999999993</v>
      </c>
      <c r="M47" s="5">
        <v>214.1</v>
      </c>
      <c r="N47">
        <v>8.6</v>
      </c>
      <c r="O47">
        <v>173</v>
      </c>
      <c r="P47">
        <v>93</v>
      </c>
      <c r="Q47">
        <v>15</v>
      </c>
      <c r="R47">
        <v>28</v>
      </c>
      <c r="S47">
        <v>16018</v>
      </c>
      <c r="T47">
        <v>799</v>
      </c>
      <c r="U47">
        <v>2829</v>
      </c>
      <c r="V47">
        <v>80880</v>
      </c>
      <c r="W47">
        <v>2238</v>
      </c>
      <c r="X47">
        <v>347710</v>
      </c>
      <c r="Y47" t="s">
        <v>58</v>
      </c>
    </row>
    <row r="48" spans="1:25" x14ac:dyDescent="0.25">
      <c r="A48" t="s">
        <v>59</v>
      </c>
      <c r="B48" t="s">
        <v>300</v>
      </c>
      <c r="C48" t="s">
        <v>60</v>
      </c>
      <c r="D48">
        <v>0.25009999999999999</v>
      </c>
      <c r="E48">
        <v>8.8000000000000005E-3</v>
      </c>
      <c r="F48">
        <v>3.3799999999999997E-2</v>
      </c>
      <c r="G48">
        <v>1.1999999999999999E-3</v>
      </c>
      <c r="H48">
        <v>0.22378999999999999</v>
      </c>
      <c r="I48">
        <v>5.4100000000000002E-2</v>
      </c>
      <c r="J48">
        <v>1.8E-3</v>
      </c>
      <c r="K48">
        <v>225.5</v>
      </c>
      <c r="L48">
        <v>7.2</v>
      </c>
      <c r="M48" s="5">
        <v>214.1</v>
      </c>
      <c r="N48">
        <v>7.8</v>
      </c>
      <c r="O48">
        <v>360</v>
      </c>
      <c r="P48">
        <v>70</v>
      </c>
      <c r="Q48">
        <v>32</v>
      </c>
      <c r="R48">
        <v>8</v>
      </c>
      <c r="S48">
        <v>12721</v>
      </c>
      <c r="T48">
        <v>693</v>
      </c>
      <c r="U48">
        <v>1321</v>
      </c>
      <c r="V48">
        <v>32364</v>
      </c>
      <c r="W48">
        <v>1822</v>
      </c>
      <c r="X48">
        <v>282709</v>
      </c>
      <c r="Y48" t="s">
        <v>61</v>
      </c>
    </row>
    <row r="49" spans="1:25" x14ac:dyDescent="0.25">
      <c r="A49" t="s">
        <v>152</v>
      </c>
      <c r="B49" t="s">
        <v>331</v>
      </c>
      <c r="C49" t="s">
        <v>153</v>
      </c>
      <c r="D49">
        <v>0.2409</v>
      </c>
      <c r="E49">
        <v>8.3000000000000001E-3</v>
      </c>
      <c r="F49">
        <v>3.4000000000000002E-2</v>
      </c>
      <c r="G49">
        <v>1.1999999999999999E-3</v>
      </c>
      <c r="H49">
        <v>0.36331000000000002</v>
      </c>
      <c r="I49">
        <v>5.1400000000000001E-2</v>
      </c>
      <c r="J49">
        <v>1.6000000000000001E-3</v>
      </c>
      <c r="K49">
        <v>219.1</v>
      </c>
      <c r="L49">
        <v>6.6</v>
      </c>
      <c r="M49" s="5">
        <v>216.1</v>
      </c>
      <c r="N49">
        <v>7.5</v>
      </c>
      <c r="O49">
        <v>244</v>
      </c>
      <c r="P49">
        <v>63</v>
      </c>
      <c r="Q49">
        <v>2</v>
      </c>
      <c r="R49">
        <v>4</v>
      </c>
      <c r="S49">
        <v>15466</v>
      </c>
      <c r="T49">
        <v>804</v>
      </c>
      <c r="U49">
        <v>2366</v>
      </c>
      <c r="V49">
        <v>67580</v>
      </c>
      <c r="W49">
        <v>2235</v>
      </c>
      <c r="X49">
        <v>348552</v>
      </c>
      <c r="Y49" t="s">
        <v>154</v>
      </c>
    </row>
    <row r="50" spans="1:25" x14ac:dyDescent="0.25">
      <c r="A50" t="s">
        <v>203</v>
      </c>
      <c r="B50" t="s">
        <v>348</v>
      </c>
      <c r="C50" t="s">
        <v>204</v>
      </c>
      <c r="D50">
        <v>0.2429</v>
      </c>
      <c r="E50">
        <v>7.4000000000000003E-3</v>
      </c>
      <c r="F50">
        <v>3.4200000000000001E-2</v>
      </c>
      <c r="G50">
        <v>1.2999999999999999E-3</v>
      </c>
      <c r="H50">
        <v>0.46776000000000001</v>
      </c>
      <c r="I50">
        <v>5.04E-2</v>
      </c>
      <c r="J50">
        <v>1.2999999999999999E-3</v>
      </c>
      <c r="K50">
        <v>220.2</v>
      </c>
      <c r="L50">
        <v>6.1</v>
      </c>
      <c r="M50" s="5">
        <v>216.5</v>
      </c>
      <c r="N50">
        <v>8.1</v>
      </c>
      <c r="O50">
        <v>205</v>
      </c>
      <c r="P50">
        <v>54</v>
      </c>
      <c r="Q50">
        <v>-5</v>
      </c>
      <c r="R50">
        <v>10</v>
      </c>
      <c r="S50">
        <v>29107</v>
      </c>
      <c r="T50">
        <v>1511</v>
      </c>
      <c r="U50">
        <v>4736</v>
      </c>
      <c r="V50">
        <v>128919</v>
      </c>
      <c r="W50">
        <v>4103</v>
      </c>
      <c r="X50">
        <v>648815</v>
      </c>
      <c r="Y50" t="s">
        <v>205</v>
      </c>
    </row>
    <row r="51" spans="1:25" x14ac:dyDescent="0.25">
      <c r="A51" t="s">
        <v>191</v>
      </c>
      <c r="B51" t="s">
        <v>344</v>
      </c>
      <c r="C51" t="s">
        <v>192</v>
      </c>
      <c r="D51">
        <v>0.2445</v>
      </c>
      <c r="E51">
        <v>8.0999999999999996E-3</v>
      </c>
      <c r="F51">
        <v>3.4200000000000001E-2</v>
      </c>
      <c r="G51">
        <v>1.1999999999999999E-3</v>
      </c>
      <c r="H51">
        <v>0.29926000000000003</v>
      </c>
      <c r="I51">
        <v>5.1900000000000002E-2</v>
      </c>
      <c r="J51">
        <v>1.6000000000000001E-3</v>
      </c>
      <c r="K51">
        <v>221.7</v>
      </c>
      <c r="L51">
        <v>6.5</v>
      </c>
      <c r="M51" s="5">
        <v>216.7</v>
      </c>
      <c r="N51">
        <v>7.7</v>
      </c>
      <c r="O51">
        <v>264</v>
      </c>
      <c r="P51">
        <v>62</v>
      </c>
      <c r="Q51">
        <v>20</v>
      </c>
      <c r="R51">
        <v>18</v>
      </c>
      <c r="S51">
        <v>17762</v>
      </c>
      <c r="T51">
        <v>923</v>
      </c>
      <c r="U51">
        <v>2913</v>
      </c>
      <c r="V51">
        <v>75524</v>
      </c>
      <c r="W51">
        <v>2550</v>
      </c>
      <c r="X51">
        <v>400779</v>
      </c>
      <c r="Y51" t="s">
        <v>193</v>
      </c>
    </row>
    <row r="52" spans="1:25" x14ac:dyDescent="0.25">
      <c r="A52" t="s">
        <v>80</v>
      </c>
      <c r="B52" t="s">
        <v>307</v>
      </c>
      <c r="C52" t="s">
        <v>81</v>
      </c>
      <c r="D52">
        <v>0.2324</v>
      </c>
      <c r="E52">
        <v>7.1000000000000004E-3</v>
      </c>
      <c r="F52">
        <v>3.4200000000000001E-2</v>
      </c>
      <c r="G52">
        <v>1.1999999999999999E-3</v>
      </c>
      <c r="H52">
        <v>0.25794</v>
      </c>
      <c r="I52">
        <v>4.9200000000000001E-2</v>
      </c>
      <c r="J52">
        <v>1.2999999999999999E-3</v>
      </c>
      <c r="K52">
        <v>212.7</v>
      </c>
      <c r="L52">
        <v>5.8</v>
      </c>
      <c r="M52" s="5">
        <v>216.9</v>
      </c>
      <c r="N52">
        <v>7.5</v>
      </c>
      <c r="O52">
        <v>151</v>
      </c>
      <c r="P52">
        <v>53</v>
      </c>
      <c r="Q52">
        <v>19</v>
      </c>
      <c r="R52">
        <v>3</v>
      </c>
      <c r="S52">
        <v>23943</v>
      </c>
      <c r="T52">
        <v>1201</v>
      </c>
      <c r="U52">
        <v>4010</v>
      </c>
      <c r="V52">
        <v>105837</v>
      </c>
      <c r="W52">
        <v>3403</v>
      </c>
      <c r="X52">
        <v>531404</v>
      </c>
      <c r="Y52" t="s">
        <v>82</v>
      </c>
    </row>
    <row r="53" spans="1:25" x14ac:dyDescent="0.25">
      <c r="A53" t="s">
        <v>113</v>
      </c>
      <c r="B53" t="s">
        <v>318</v>
      </c>
      <c r="C53" t="s">
        <v>114</v>
      </c>
      <c r="D53">
        <v>0.24729999999999999</v>
      </c>
      <c r="E53">
        <v>8.3999999999999995E-3</v>
      </c>
      <c r="F53">
        <v>3.4200000000000001E-2</v>
      </c>
      <c r="G53">
        <v>1.2999999999999999E-3</v>
      </c>
      <c r="H53">
        <v>0.23788999999999999</v>
      </c>
      <c r="I53">
        <v>5.3199999999999997E-2</v>
      </c>
      <c r="J53">
        <v>1.6999999999999999E-3</v>
      </c>
      <c r="K53">
        <v>223.3</v>
      </c>
      <c r="L53">
        <v>6.8</v>
      </c>
      <c r="M53" s="5">
        <v>216.9</v>
      </c>
      <c r="N53">
        <v>7.8</v>
      </c>
      <c r="O53">
        <v>319</v>
      </c>
      <c r="P53">
        <v>65</v>
      </c>
      <c r="Q53">
        <v>28</v>
      </c>
      <c r="R53">
        <v>10</v>
      </c>
      <c r="S53">
        <v>13618</v>
      </c>
      <c r="T53">
        <v>732</v>
      </c>
      <c r="U53">
        <v>1826</v>
      </c>
      <c r="V53">
        <v>51336</v>
      </c>
      <c r="W53">
        <v>2045</v>
      </c>
      <c r="X53">
        <v>319167</v>
      </c>
      <c r="Y53" t="s">
        <v>115</v>
      </c>
    </row>
    <row r="54" spans="1:25" x14ac:dyDescent="0.25">
      <c r="A54" t="s">
        <v>185</v>
      </c>
      <c r="B54" t="s">
        <v>342</v>
      </c>
      <c r="C54" t="s">
        <v>186</v>
      </c>
      <c r="D54">
        <v>0.249</v>
      </c>
      <c r="E54">
        <v>1.9E-2</v>
      </c>
      <c r="F54">
        <v>3.4200000000000001E-2</v>
      </c>
      <c r="G54">
        <v>1.6999999999999999E-3</v>
      </c>
      <c r="H54">
        <v>0.23577000000000001</v>
      </c>
      <c r="I54">
        <v>4.9399999999999999E-2</v>
      </c>
      <c r="J54">
        <v>3.8E-3</v>
      </c>
      <c r="K54">
        <v>227</v>
      </c>
      <c r="L54">
        <v>15</v>
      </c>
      <c r="M54" s="5">
        <v>217</v>
      </c>
      <c r="N54">
        <v>11</v>
      </c>
      <c r="O54">
        <v>180</v>
      </c>
      <c r="P54">
        <v>150</v>
      </c>
      <c r="Q54">
        <v>-18</v>
      </c>
      <c r="R54">
        <v>-19</v>
      </c>
      <c r="S54">
        <v>16032</v>
      </c>
      <c r="T54">
        <v>796</v>
      </c>
      <c r="U54">
        <v>3068</v>
      </c>
      <c r="V54">
        <v>89659</v>
      </c>
      <c r="W54">
        <v>2284</v>
      </c>
      <c r="X54">
        <v>361842</v>
      </c>
      <c r="Y54" t="s">
        <v>187</v>
      </c>
    </row>
    <row r="55" spans="1:25" x14ac:dyDescent="0.25">
      <c r="A55" t="s">
        <v>65</v>
      </c>
      <c r="B55" t="s">
        <v>302</v>
      </c>
      <c r="C55" t="s">
        <v>66</v>
      </c>
      <c r="D55">
        <v>0.24129999999999999</v>
      </c>
      <c r="E55">
        <v>7.3000000000000001E-3</v>
      </c>
      <c r="F55">
        <v>3.4299999999999997E-2</v>
      </c>
      <c r="G55">
        <v>1.1999999999999999E-3</v>
      </c>
      <c r="H55">
        <v>0.20638999999999999</v>
      </c>
      <c r="I55">
        <v>5.11E-2</v>
      </c>
      <c r="J55">
        <v>1.5E-3</v>
      </c>
      <c r="K55">
        <v>219.3</v>
      </c>
      <c r="L55">
        <v>5.9</v>
      </c>
      <c r="M55" s="5">
        <v>217.5</v>
      </c>
      <c r="N55">
        <v>7.6</v>
      </c>
      <c r="O55">
        <v>239</v>
      </c>
      <c r="P55">
        <v>60</v>
      </c>
      <c r="Q55">
        <v>-38</v>
      </c>
      <c r="R55">
        <v>7</v>
      </c>
      <c r="S55">
        <v>15415</v>
      </c>
      <c r="T55">
        <v>793</v>
      </c>
      <c r="U55">
        <v>2506</v>
      </c>
      <c r="V55">
        <v>70308</v>
      </c>
      <c r="W55">
        <v>2163</v>
      </c>
      <c r="X55">
        <v>339528</v>
      </c>
      <c r="Y55" t="s">
        <v>67</v>
      </c>
    </row>
    <row r="56" spans="1:25" x14ac:dyDescent="0.25">
      <c r="A56" t="s">
        <v>197</v>
      </c>
      <c r="B56" t="s">
        <v>346</v>
      </c>
      <c r="C56" t="s">
        <v>198</v>
      </c>
      <c r="D56">
        <v>0.25330000000000003</v>
      </c>
      <c r="E56">
        <v>8.3999999999999995E-3</v>
      </c>
      <c r="F56">
        <v>3.4500000000000003E-2</v>
      </c>
      <c r="G56">
        <v>1.1999999999999999E-3</v>
      </c>
      <c r="H56">
        <v>0.21299999999999999</v>
      </c>
      <c r="I56">
        <v>5.3400000000000003E-2</v>
      </c>
      <c r="J56">
        <v>1.6999999999999999E-3</v>
      </c>
      <c r="K56">
        <v>228.5</v>
      </c>
      <c r="L56">
        <v>6.9</v>
      </c>
      <c r="M56" s="5">
        <v>218.5</v>
      </c>
      <c r="N56">
        <v>7.6</v>
      </c>
      <c r="O56">
        <v>325</v>
      </c>
      <c r="P56">
        <v>65</v>
      </c>
      <c r="Q56">
        <v>-9</v>
      </c>
      <c r="R56">
        <v>23</v>
      </c>
      <c r="S56">
        <v>12981</v>
      </c>
      <c r="T56">
        <v>678</v>
      </c>
      <c r="U56">
        <v>1865</v>
      </c>
      <c r="V56">
        <v>48994</v>
      </c>
      <c r="W56">
        <v>1842</v>
      </c>
      <c r="X56">
        <v>285484</v>
      </c>
      <c r="Y56" t="s">
        <v>199</v>
      </c>
    </row>
    <row r="57" spans="1:25" x14ac:dyDescent="0.25">
      <c r="A57" t="s">
        <v>110</v>
      </c>
      <c r="B57" t="s">
        <v>317</v>
      </c>
      <c r="C57" t="s">
        <v>111</v>
      </c>
      <c r="D57">
        <v>0.23849999999999999</v>
      </c>
      <c r="E57">
        <v>6.4999999999999997E-3</v>
      </c>
      <c r="F57">
        <v>3.4599999999999999E-2</v>
      </c>
      <c r="G57">
        <v>1.1999999999999999E-3</v>
      </c>
      <c r="H57">
        <v>0.21715999999999999</v>
      </c>
      <c r="I57">
        <v>5.0900000000000001E-2</v>
      </c>
      <c r="J57">
        <v>1.2999999999999999E-3</v>
      </c>
      <c r="K57">
        <v>218</v>
      </c>
      <c r="L57">
        <v>5.4</v>
      </c>
      <c r="M57" s="5">
        <v>219</v>
      </c>
      <c r="N57">
        <v>7.5</v>
      </c>
      <c r="O57">
        <v>227</v>
      </c>
      <c r="P57">
        <v>51</v>
      </c>
      <c r="Q57">
        <v>8</v>
      </c>
      <c r="R57">
        <v>5</v>
      </c>
      <c r="S57">
        <v>17456</v>
      </c>
      <c r="T57">
        <v>897</v>
      </c>
      <c r="U57">
        <v>3453</v>
      </c>
      <c r="V57">
        <v>94959</v>
      </c>
      <c r="W57">
        <v>2492</v>
      </c>
      <c r="X57">
        <v>398411</v>
      </c>
      <c r="Y57" t="s">
        <v>112</v>
      </c>
    </row>
    <row r="58" spans="1:25" x14ac:dyDescent="0.25">
      <c r="A58" t="s">
        <v>164</v>
      </c>
      <c r="B58" t="s">
        <v>335</v>
      </c>
      <c r="C58" t="s">
        <v>165</v>
      </c>
      <c r="D58">
        <v>0.2447</v>
      </c>
      <c r="E58">
        <v>7.1000000000000004E-3</v>
      </c>
      <c r="F58">
        <v>3.4599999999999999E-2</v>
      </c>
      <c r="G58">
        <v>1.1999999999999999E-3</v>
      </c>
      <c r="H58">
        <v>0.14196</v>
      </c>
      <c r="I58">
        <v>5.2400000000000002E-2</v>
      </c>
      <c r="J58">
        <v>1.5E-3</v>
      </c>
      <c r="K58">
        <v>222.3</v>
      </c>
      <c r="L58">
        <v>5.7</v>
      </c>
      <c r="M58" s="5">
        <v>219.2</v>
      </c>
      <c r="N58">
        <v>7.4</v>
      </c>
      <c r="O58">
        <v>300</v>
      </c>
      <c r="P58">
        <v>57</v>
      </c>
      <c r="Q58">
        <v>18</v>
      </c>
      <c r="R58">
        <v>14</v>
      </c>
      <c r="S58">
        <v>22747</v>
      </c>
      <c r="T58">
        <v>1240</v>
      </c>
      <c r="U58">
        <v>4485</v>
      </c>
      <c r="V58">
        <v>125934</v>
      </c>
      <c r="W58">
        <v>3309</v>
      </c>
      <c r="X58">
        <v>529149</v>
      </c>
      <c r="Y58" t="s">
        <v>166</v>
      </c>
    </row>
    <row r="59" spans="1:25" x14ac:dyDescent="0.25">
      <c r="A59" t="s">
        <v>92</v>
      </c>
      <c r="B59" t="s">
        <v>311</v>
      </c>
      <c r="C59" t="s">
        <v>93</v>
      </c>
      <c r="D59">
        <v>0.23960000000000001</v>
      </c>
      <c r="E59">
        <v>6.6E-3</v>
      </c>
      <c r="F59">
        <v>3.49E-2</v>
      </c>
      <c r="G59">
        <v>1.1999999999999999E-3</v>
      </c>
      <c r="H59">
        <v>0.35693000000000003</v>
      </c>
      <c r="I59">
        <v>5.1200000000000002E-2</v>
      </c>
      <c r="J59">
        <v>1.1999999999999999E-3</v>
      </c>
      <c r="K59">
        <v>218.3</v>
      </c>
      <c r="L59">
        <v>5.5</v>
      </c>
      <c r="M59" s="5">
        <v>221</v>
      </c>
      <c r="N59">
        <v>7.5</v>
      </c>
      <c r="O59">
        <v>244</v>
      </c>
      <c r="P59">
        <v>50</v>
      </c>
      <c r="Q59">
        <v>-9</v>
      </c>
      <c r="R59">
        <v>-2</v>
      </c>
      <c r="S59">
        <v>26669</v>
      </c>
      <c r="T59">
        <v>1365</v>
      </c>
      <c r="U59">
        <v>5567</v>
      </c>
      <c r="V59">
        <v>152707</v>
      </c>
      <c r="W59">
        <v>3893</v>
      </c>
      <c r="X59">
        <v>611202</v>
      </c>
      <c r="Y59" t="s">
        <v>94</v>
      </c>
    </row>
    <row r="60" spans="1:25" x14ac:dyDescent="0.25">
      <c r="A60" t="s">
        <v>95</v>
      </c>
      <c r="B60" t="s">
        <v>312</v>
      </c>
      <c r="C60" t="s">
        <v>96</v>
      </c>
      <c r="D60">
        <v>0.2389</v>
      </c>
      <c r="E60">
        <v>5.5999999999999999E-3</v>
      </c>
      <c r="F60">
        <v>3.5099999999999999E-2</v>
      </c>
      <c r="G60">
        <v>1.1999999999999999E-3</v>
      </c>
      <c r="H60">
        <v>0.33750999999999998</v>
      </c>
      <c r="I60">
        <v>5.083E-2</v>
      </c>
      <c r="J60">
        <v>9.2000000000000003E-4</v>
      </c>
      <c r="K60">
        <v>217.6</v>
      </c>
      <c r="L60">
        <v>4.5</v>
      </c>
      <c r="M60" s="5">
        <v>222.1</v>
      </c>
      <c r="N60">
        <v>7.5</v>
      </c>
      <c r="O60">
        <v>227</v>
      </c>
      <c r="P60">
        <v>39</v>
      </c>
      <c r="Q60">
        <v>35</v>
      </c>
      <c r="R60">
        <v>16</v>
      </c>
      <c r="S60">
        <v>42953</v>
      </c>
      <c r="T60">
        <v>2168</v>
      </c>
      <c r="U60">
        <v>6177</v>
      </c>
      <c r="V60">
        <v>175091</v>
      </c>
      <c r="W60">
        <v>6322</v>
      </c>
      <c r="X60">
        <v>968542</v>
      </c>
      <c r="Y60" t="s">
        <v>97</v>
      </c>
    </row>
    <row r="61" spans="1:25" x14ac:dyDescent="0.25">
      <c r="A61" t="s">
        <v>200</v>
      </c>
      <c r="B61" t="s">
        <v>347</v>
      </c>
      <c r="C61" t="s">
        <v>201</v>
      </c>
      <c r="D61">
        <v>0.2462</v>
      </c>
      <c r="E61">
        <v>9.1000000000000004E-3</v>
      </c>
      <c r="F61">
        <v>3.56E-2</v>
      </c>
      <c r="G61">
        <v>1.2999999999999999E-3</v>
      </c>
      <c r="H61">
        <v>0.20956</v>
      </c>
      <c r="I61">
        <v>4.9099999999999998E-2</v>
      </c>
      <c r="J61">
        <v>1.6999999999999999E-3</v>
      </c>
      <c r="K61">
        <v>224.4</v>
      </c>
      <c r="L61">
        <v>7.4</v>
      </c>
      <c r="M61" s="5">
        <v>225.6</v>
      </c>
      <c r="N61">
        <v>7.8</v>
      </c>
      <c r="O61">
        <v>158</v>
      </c>
      <c r="P61">
        <v>68</v>
      </c>
      <c r="Q61">
        <v>3</v>
      </c>
      <c r="R61">
        <v>13</v>
      </c>
      <c r="S61">
        <v>10278</v>
      </c>
      <c r="T61">
        <v>522</v>
      </c>
      <c r="U61">
        <v>994</v>
      </c>
      <c r="V61">
        <v>23173</v>
      </c>
      <c r="W61">
        <v>1396</v>
      </c>
      <c r="X61">
        <v>218787</v>
      </c>
      <c r="Y61" t="s">
        <v>202</v>
      </c>
    </row>
    <row r="62" spans="1:25" x14ac:dyDescent="0.25">
      <c r="A62" t="s">
        <v>179</v>
      </c>
      <c r="B62" t="s">
        <v>340</v>
      </c>
      <c r="C62" t="s">
        <v>180</v>
      </c>
      <c r="D62">
        <v>0.25409999999999999</v>
      </c>
      <c r="E62">
        <v>8.5000000000000006E-3</v>
      </c>
      <c r="F62">
        <v>3.5900000000000001E-2</v>
      </c>
      <c r="G62">
        <v>1.2999999999999999E-3</v>
      </c>
      <c r="H62">
        <v>0.17301</v>
      </c>
      <c r="I62">
        <v>5.11E-2</v>
      </c>
      <c r="J62">
        <v>1.6999999999999999E-3</v>
      </c>
      <c r="K62">
        <v>229.4</v>
      </c>
      <c r="L62">
        <v>6.8</v>
      </c>
      <c r="M62" s="5">
        <v>227.5</v>
      </c>
      <c r="N62">
        <v>7.9</v>
      </c>
      <c r="O62">
        <v>241</v>
      </c>
      <c r="P62">
        <v>64</v>
      </c>
      <c r="Q62">
        <v>-15</v>
      </c>
      <c r="R62">
        <v>4</v>
      </c>
      <c r="S62">
        <v>12276</v>
      </c>
      <c r="T62">
        <v>652</v>
      </c>
      <c r="U62">
        <v>1751</v>
      </c>
      <c r="V62">
        <v>46666</v>
      </c>
      <c r="W62">
        <v>1709</v>
      </c>
      <c r="X62">
        <v>266247</v>
      </c>
      <c r="Y62" t="s">
        <v>181</v>
      </c>
    </row>
    <row r="63" spans="1:25" x14ac:dyDescent="0.25">
      <c r="A63" t="s">
        <v>122</v>
      </c>
      <c r="B63" t="s">
        <v>321</v>
      </c>
      <c r="C63" t="s">
        <v>123</v>
      </c>
      <c r="D63">
        <v>0.26200000000000001</v>
      </c>
      <c r="E63">
        <v>0.02</v>
      </c>
      <c r="F63">
        <v>3.7199999999999997E-2</v>
      </c>
      <c r="G63">
        <v>1.6999999999999999E-3</v>
      </c>
      <c r="H63">
        <v>5.7683999999999999E-2</v>
      </c>
      <c r="I63">
        <v>5.1400000000000001E-2</v>
      </c>
      <c r="J63">
        <v>4.1000000000000003E-3</v>
      </c>
      <c r="K63">
        <v>237</v>
      </c>
      <c r="L63">
        <v>15</v>
      </c>
      <c r="M63" s="5">
        <v>237</v>
      </c>
      <c r="N63">
        <v>11</v>
      </c>
      <c r="O63">
        <v>160</v>
      </c>
      <c r="P63">
        <v>140</v>
      </c>
      <c r="Q63">
        <v>19</v>
      </c>
      <c r="R63">
        <v>7</v>
      </c>
      <c r="S63">
        <v>2876</v>
      </c>
      <c r="T63">
        <v>144</v>
      </c>
      <c r="U63">
        <v>361</v>
      </c>
      <c r="V63">
        <v>8576</v>
      </c>
      <c r="W63">
        <v>384</v>
      </c>
      <c r="X63">
        <v>60788</v>
      </c>
      <c r="Y63" t="s">
        <v>124</v>
      </c>
    </row>
    <row r="65" spans="1:25" x14ac:dyDescent="0.25">
      <c r="A65" t="s">
        <v>209</v>
      </c>
      <c r="C65" t="s">
        <v>210</v>
      </c>
      <c r="D65">
        <v>0.4007</v>
      </c>
      <c r="E65">
        <v>8.0999999999999996E-3</v>
      </c>
      <c r="F65">
        <v>5.3800000000000001E-2</v>
      </c>
      <c r="G65">
        <v>1.9E-3</v>
      </c>
      <c r="H65">
        <v>0.63839999999999997</v>
      </c>
      <c r="I65">
        <v>5.3620000000000001E-2</v>
      </c>
      <c r="J65">
        <v>6.8000000000000005E-4</v>
      </c>
      <c r="K65">
        <v>341.9</v>
      </c>
      <c r="L65">
        <v>5.9</v>
      </c>
      <c r="M65" s="5">
        <v>338</v>
      </c>
      <c r="N65">
        <v>11</v>
      </c>
      <c r="O65">
        <v>354</v>
      </c>
      <c r="P65">
        <v>29</v>
      </c>
      <c r="Q65">
        <v>53</v>
      </c>
      <c r="R65">
        <v>10</v>
      </c>
      <c r="S65">
        <v>178268</v>
      </c>
      <c r="T65">
        <v>9558</v>
      </c>
      <c r="U65">
        <v>5174</v>
      </c>
      <c r="V65">
        <v>80645</v>
      </c>
      <c r="W65">
        <v>15701</v>
      </c>
      <c r="X65">
        <v>2518653</v>
      </c>
      <c r="Y65" t="s">
        <v>211</v>
      </c>
    </row>
    <row r="66" spans="1:25" x14ac:dyDescent="0.25">
      <c r="A66" t="s">
        <v>212</v>
      </c>
      <c r="C66" t="s">
        <v>213</v>
      </c>
      <c r="D66">
        <v>0.39240000000000003</v>
      </c>
      <c r="E66">
        <v>8.0999999999999996E-3</v>
      </c>
      <c r="F66">
        <v>5.4600000000000003E-2</v>
      </c>
      <c r="G66">
        <v>1.9E-3</v>
      </c>
      <c r="H66">
        <v>0.57774999999999999</v>
      </c>
      <c r="I66">
        <v>5.3030000000000001E-2</v>
      </c>
      <c r="J66">
        <v>7.5000000000000002E-4</v>
      </c>
      <c r="K66">
        <v>336.6</v>
      </c>
      <c r="L66">
        <v>5.9</v>
      </c>
      <c r="M66" s="5">
        <v>343</v>
      </c>
      <c r="N66">
        <v>11</v>
      </c>
      <c r="O66">
        <v>318</v>
      </c>
      <c r="P66">
        <v>32</v>
      </c>
      <c r="Q66">
        <v>8</v>
      </c>
      <c r="R66">
        <v>-1</v>
      </c>
      <c r="S66">
        <v>149932</v>
      </c>
      <c r="T66">
        <v>8008</v>
      </c>
      <c r="U66">
        <v>4369</v>
      </c>
      <c r="V66">
        <v>68526</v>
      </c>
      <c r="W66">
        <v>13343</v>
      </c>
      <c r="X66">
        <v>2113204</v>
      </c>
      <c r="Y66" t="s">
        <v>214</v>
      </c>
    </row>
    <row r="67" spans="1:25" x14ac:dyDescent="0.25">
      <c r="A67" t="s">
        <v>215</v>
      </c>
      <c r="C67" t="s">
        <v>216</v>
      </c>
      <c r="D67">
        <v>0.39090000000000003</v>
      </c>
      <c r="E67">
        <v>8.6E-3</v>
      </c>
      <c r="F67">
        <v>5.2900000000000003E-2</v>
      </c>
      <c r="G67">
        <v>1.8E-3</v>
      </c>
      <c r="H67">
        <v>0.51112000000000002</v>
      </c>
      <c r="I67">
        <v>5.3039999999999997E-2</v>
      </c>
      <c r="J67">
        <v>8.3000000000000001E-4</v>
      </c>
      <c r="K67">
        <v>334.7</v>
      </c>
      <c r="L67">
        <v>6.2</v>
      </c>
      <c r="M67" s="5">
        <v>332</v>
      </c>
      <c r="N67">
        <v>11</v>
      </c>
      <c r="O67">
        <v>321</v>
      </c>
      <c r="P67">
        <v>35</v>
      </c>
      <c r="Q67">
        <v>27</v>
      </c>
      <c r="R67">
        <v>1</v>
      </c>
      <c r="S67">
        <v>96334</v>
      </c>
      <c r="T67">
        <v>5170</v>
      </c>
      <c r="U67">
        <v>2755</v>
      </c>
      <c r="V67">
        <v>49531</v>
      </c>
      <c r="W67">
        <v>8769</v>
      </c>
      <c r="X67">
        <v>1401548</v>
      </c>
      <c r="Y67" t="s">
        <v>217</v>
      </c>
    </row>
    <row r="68" spans="1:25" x14ac:dyDescent="0.25">
      <c r="A68" t="s">
        <v>218</v>
      </c>
      <c r="C68" t="s">
        <v>219</v>
      </c>
      <c r="D68">
        <v>0.38979999999999998</v>
      </c>
      <c r="E68">
        <v>7.7000000000000002E-3</v>
      </c>
      <c r="F68">
        <v>5.3400000000000003E-2</v>
      </c>
      <c r="G68">
        <v>1.8E-3</v>
      </c>
      <c r="H68">
        <v>0.44711000000000001</v>
      </c>
      <c r="I68">
        <v>5.3609999999999998E-2</v>
      </c>
      <c r="J68">
        <v>7.1000000000000002E-4</v>
      </c>
      <c r="K68">
        <v>334</v>
      </c>
      <c r="L68">
        <v>5.6</v>
      </c>
      <c r="M68" s="5">
        <v>335</v>
      </c>
      <c r="N68">
        <v>11</v>
      </c>
      <c r="O68">
        <v>346</v>
      </c>
      <c r="P68">
        <v>30</v>
      </c>
      <c r="Q68">
        <v>20</v>
      </c>
      <c r="R68">
        <v>1</v>
      </c>
      <c r="S68">
        <v>143447</v>
      </c>
      <c r="T68">
        <v>7755</v>
      </c>
      <c r="U68">
        <v>4641</v>
      </c>
      <c r="V68">
        <v>83287</v>
      </c>
      <c r="W68">
        <v>13249</v>
      </c>
      <c r="X68">
        <v>2081953</v>
      </c>
      <c r="Y68" t="s">
        <v>220</v>
      </c>
    </row>
    <row r="69" spans="1:25" x14ac:dyDescent="0.25">
      <c r="A69" t="s">
        <v>221</v>
      </c>
      <c r="C69" t="s">
        <v>222</v>
      </c>
      <c r="D69">
        <v>0.39529999999999998</v>
      </c>
      <c r="E69">
        <v>7.6E-3</v>
      </c>
      <c r="F69">
        <v>5.3900000000000003E-2</v>
      </c>
      <c r="G69">
        <v>1.8E-3</v>
      </c>
      <c r="H69">
        <v>0.49060999999999999</v>
      </c>
      <c r="I69">
        <v>5.2850000000000001E-2</v>
      </c>
      <c r="J69">
        <v>7.3999999999999999E-4</v>
      </c>
      <c r="K69">
        <v>338.6</v>
      </c>
      <c r="L69">
        <v>5.5</v>
      </c>
      <c r="M69" s="5">
        <v>338</v>
      </c>
      <c r="N69">
        <v>11</v>
      </c>
      <c r="O69">
        <v>314</v>
      </c>
      <c r="P69">
        <v>31</v>
      </c>
      <c r="Q69">
        <v>58</v>
      </c>
      <c r="R69">
        <v>-7</v>
      </c>
      <c r="S69">
        <v>124757</v>
      </c>
      <c r="T69">
        <v>6748</v>
      </c>
      <c r="U69">
        <v>3668</v>
      </c>
      <c r="V69">
        <v>64896</v>
      </c>
      <c r="W69">
        <v>11391</v>
      </c>
      <c r="X69">
        <v>1771520</v>
      </c>
      <c r="Y69" t="s">
        <v>223</v>
      </c>
    </row>
    <row r="70" spans="1:25" x14ac:dyDescent="0.25">
      <c r="A70" t="s">
        <v>224</v>
      </c>
      <c r="C70" t="s">
        <v>225</v>
      </c>
      <c r="D70">
        <v>0.3957</v>
      </c>
      <c r="E70">
        <v>8.2000000000000007E-3</v>
      </c>
      <c r="F70">
        <v>5.3600000000000002E-2</v>
      </c>
      <c r="G70">
        <v>1.8E-3</v>
      </c>
      <c r="H70">
        <v>0.52449999999999997</v>
      </c>
      <c r="I70">
        <v>5.3519999999999998E-2</v>
      </c>
      <c r="J70">
        <v>8.0999999999999996E-4</v>
      </c>
      <c r="K70">
        <v>338</v>
      </c>
      <c r="L70">
        <v>6</v>
      </c>
      <c r="M70" s="5">
        <v>337</v>
      </c>
      <c r="N70">
        <v>11</v>
      </c>
      <c r="O70">
        <v>336</v>
      </c>
      <c r="P70">
        <v>34</v>
      </c>
      <c r="Q70">
        <v>10</v>
      </c>
      <c r="R70">
        <v>12</v>
      </c>
      <c r="S70">
        <v>140353</v>
      </c>
      <c r="T70">
        <v>7511</v>
      </c>
      <c r="U70">
        <v>4549</v>
      </c>
      <c r="V70">
        <v>69929</v>
      </c>
      <c r="W70">
        <v>12664</v>
      </c>
      <c r="X70">
        <v>1966873</v>
      </c>
      <c r="Y70" t="s">
        <v>226</v>
      </c>
    </row>
    <row r="71" spans="1:25" x14ac:dyDescent="0.25">
      <c r="A71" t="s">
        <v>227</v>
      </c>
      <c r="C71" t="s">
        <v>228</v>
      </c>
      <c r="D71">
        <v>0.39200000000000002</v>
      </c>
      <c r="E71">
        <v>8.0999999999999996E-3</v>
      </c>
      <c r="F71">
        <v>5.3800000000000001E-2</v>
      </c>
      <c r="G71">
        <v>1.8E-3</v>
      </c>
      <c r="H71">
        <v>0.58121</v>
      </c>
      <c r="I71">
        <v>5.2909999999999999E-2</v>
      </c>
      <c r="J71">
        <v>7.1000000000000002E-4</v>
      </c>
      <c r="K71">
        <v>335.2</v>
      </c>
      <c r="L71">
        <v>5.9</v>
      </c>
      <c r="M71" s="5">
        <v>338</v>
      </c>
      <c r="N71">
        <v>11</v>
      </c>
      <c r="O71">
        <v>317</v>
      </c>
      <c r="P71">
        <v>30</v>
      </c>
      <c r="Q71">
        <v>-31</v>
      </c>
      <c r="R71">
        <v>6</v>
      </c>
      <c r="S71">
        <v>172181</v>
      </c>
      <c r="T71">
        <v>9088</v>
      </c>
      <c r="U71">
        <v>6150</v>
      </c>
      <c r="V71">
        <v>103401</v>
      </c>
      <c r="W71">
        <v>15387</v>
      </c>
      <c r="X71">
        <v>2399253</v>
      </c>
      <c r="Y71" t="s">
        <v>229</v>
      </c>
    </row>
    <row r="72" spans="1:25" x14ac:dyDescent="0.25">
      <c r="A72" t="s">
        <v>230</v>
      </c>
      <c r="C72" t="s">
        <v>231</v>
      </c>
      <c r="D72">
        <v>0.39550000000000002</v>
      </c>
      <c r="E72">
        <v>7.9000000000000008E-3</v>
      </c>
      <c r="F72">
        <v>5.3499999999999999E-2</v>
      </c>
      <c r="G72">
        <v>1.8E-3</v>
      </c>
      <c r="H72">
        <v>0.58755999999999997</v>
      </c>
      <c r="I72">
        <v>5.3670000000000002E-2</v>
      </c>
      <c r="J72">
        <v>6.6E-4</v>
      </c>
      <c r="K72">
        <v>338.1</v>
      </c>
      <c r="L72">
        <v>5.7</v>
      </c>
      <c r="M72" s="5">
        <v>336</v>
      </c>
      <c r="N72">
        <v>11</v>
      </c>
      <c r="O72">
        <v>356</v>
      </c>
      <c r="P72">
        <v>28</v>
      </c>
      <c r="Q72">
        <v>0</v>
      </c>
      <c r="R72">
        <v>11</v>
      </c>
      <c r="S72">
        <v>163778</v>
      </c>
      <c r="T72">
        <v>8770</v>
      </c>
      <c r="U72">
        <v>5875</v>
      </c>
      <c r="V72">
        <v>99457</v>
      </c>
      <c r="W72">
        <v>14788</v>
      </c>
      <c r="X72">
        <v>2322184</v>
      </c>
      <c r="Y72" t="s">
        <v>232</v>
      </c>
    </row>
    <row r="73" spans="1:25" x14ac:dyDescent="0.25">
      <c r="A73" t="s">
        <v>233</v>
      </c>
      <c r="C73" t="s">
        <v>234</v>
      </c>
      <c r="D73">
        <v>0.39369999999999999</v>
      </c>
      <c r="E73">
        <v>8.6E-3</v>
      </c>
      <c r="F73">
        <v>5.3800000000000001E-2</v>
      </c>
      <c r="G73">
        <v>1.8E-3</v>
      </c>
      <c r="H73">
        <v>0.47331000000000001</v>
      </c>
      <c r="I73">
        <v>5.2749999999999998E-2</v>
      </c>
      <c r="J73">
        <v>8.3000000000000001E-4</v>
      </c>
      <c r="K73">
        <v>337</v>
      </c>
      <c r="L73">
        <v>6.2</v>
      </c>
      <c r="M73" s="5">
        <v>338</v>
      </c>
      <c r="N73">
        <v>11</v>
      </c>
      <c r="O73">
        <v>314</v>
      </c>
      <c r="P73">
        <v>35</v>
      </c>
      <c r="Q73">
        <v>-24</v>
      </c>
      <c r="R73">
        <v>11</v>
      </c>
      <c r="S73">
        <v>77206</v>
      </c>
      <c r="T73">
        <v>4129</v>
      </c>
      <c r="U73">
        <v>2074</v>
      </c>
      <c r="V73">
        <v>36515</v>
      </c>
      <c r="W73">
        <v>7051</v>
      </c>
      <c r="X73">
        <v>1088305</v>
      </c>
      <c r="Y73" t="s">
        <v>235</v>
      </c>
    </row>
    <row r="74" spans="1:25" x14ac:dyDescent="0.25">
      <c r="A74" t="s">
        <v>236</v>
      </c>
      <c r="C74" t="s">
        <v>237</v>
      </c>
      <c r="D74">
        <v>0.39350000000000002</v>
      </c>
      <c r="E74">
        <v>7.9000000000000008E-3</v>
      </c>
      <c r="F74">
        <v>5.3600000000000002E-2</v>
      </c>
      <c r="G74">
        <v>1.8E-3</v>
      </c>
      <c r="H74">
        <v>0.49120000000000003</v>
      </c>
      <c r="I74">
        <v>5.314E-2</v>
      </c>
      <c r="J74">
        <v>7.1000000000000002E-4</v>
      </c>
      <c r="K74">
        <v>336.4</v>
      </c>
      <c r="L74">
        <v>5.7</v>
      </c>
      <c r="M74" s="5">
        <v>337</v>
      </c>
      <c r="N74">
        <v>11</v>
      </c>
      <c r="O74">
        <v>327</v>
      </c>
      <c r="P74">
        <v>30</v>
      </c>
      <c r="Q74">
        <v>23</v>
      </c>
      <c r="R74">
        <v>9</v>
      </c>
      <c r="S74">
        <v>107025</v>
      </c>
      <c r="T74">
        <v>5721</v>
      </c>
      <c r="U74">
        <v>3674</v>
      </c>
      <c r="V74">
        <v>66276</v>
      </c>
      <c r="W74">
        <v>9672</v>
      </c>
      <c r="X74">
        <v>1562869</v>
      </c>
      <c r="Y74" t="s">
        <v>238</v>
      </c>
    </row>
    <row r="75" spans="1:25" x14ac:dyDescent="0.25">
      <c r="A75" t="s">
        <v>239</v>
      </c>
      <c r="C75" t="s">
        <v>240</v>
      </c>
      <c r="D75">
        <v>0.39710000000000001</v>
      </c>
      <c r="E75">
        <v>8.6E-3</v>
      </c>
      <c r="F75">
        <v>5.3900000000000003E-2</v>
      </c>
      <c r="G75">
        <v>1.9E-3</v>
      </c>
      <c r="H75">
        <v>0.54454999999999998</v>
      </c>
      <c r="I75">
        <v>5.339E-2</v>
      </c>
      <c r="J75">
        <v>8.3000000000000001E-4</v>
      </c>
      <c r="K75">
        <v>339.4</v>
      </c>
      <c r="L75">
        <v>6.3</v>
      </c>
      <c r="M75" s="5">
        <v>338</v>
      </c>
      <c r="N75">
        <v>11</v>
      </c>
      <c r="O75">
        <v>342</v>
      </c>
      <c r="P75">
        <v>34</v>
      </c>
      <c r="Q75">
        <v>26</v>
      </c>
      <c r="R75">
        <v>3</v>
      </c>
      <c r="S75">
        <v>96271</v>
      </c>
      <c r="T75">
        <v>5170</v>
      </c>
      <c r="U75">
        <v>4017</v>
      </c>
      <c r="V75">
        <v>64882</v>
      </c>
      <c r="W75">
        <v>8742</v>
      </c>
      <c r="X75">
        <v>1403771</v>
      </c>
      <c r="Y75" t="s">
        <v>241</v>
      </c>
    </row>
    <row r="76" spans="1:25" x14ac:dyDescent="0.25">
      <c r="A76" t="s">
        <v>242</v>
      </c>
      <c r="C76" t="s">
        <v>243</v>
      </c>
      <c r="D76">
        <v>0.38969999999999999</v>
      </c>
      <c r="E76">
        <v>7.6E-3</v>
      </c>
      <c r="F76">
        <v>5.33E-2</v>
      </c>
      <c r="G76">
        <v>1.8E-3</v>
      </c>
      <c r="H76">
        <v>0.67247000000000001</v>
      </c>
      <c r="I76">
        <v>5.3190000000000001E-2</v>
      </c>
      <c r="J76">
        <v>6.0999999999999997E-4</v>
      </c>
      <c r="K76">
        <v>334.2</v>
      </c>
      <c r="L76">
        <v>5.6</v>
      </c>
      <c r="M76" s="5">
        <v>335</v>
      </c>
      <c r="N76">
        <v>11</v>
      </c>
      <c r="O76">
        <v>330</v>
      </c>
      <c r="P76">
        <v>26</v>
      </c>
      <c r="Q76">
        <v>21</v>
      </c>
      <c r="R76">
        <v>5</v>
      </c>
      <c r="S76">
        <v>184500</v>
      </c>
      <c r="T76">
        <v>9882</v>
      </c>
      <c r="U76">
        <v>6903</v>
      </c>
      <c r="V76">
        <v>124773</v>
      </c>
      <c r="W76">
        <v>17281</v>
      </c>
      <c r="X76">
        <v>2732915</v>
      </c>
      <c r="Y76" t="s">
        <v>244</v>
      </c>
    </row>
    <row r="77" spans="1:25" x14ac:dyDescent="0.25">
      <c r="A77" t="s">
        <v>245</v>
      </c>
      <c r="C77" t="s">
        <v>246</v>
      </c>
      <c r="D77">
        <v>0.39789999999999998</v>
      </c>
      <c r="E77">
        <v>8.0000000000000002E-3</v>
      </c>
      <c r="F77">
        <v>5.4100000000000002E-2</v>
      </c>
      <c r="G77">
        <v>1.8E-3</v>
      </c>
      <c r="H77">
        <v>0.61477000000000004</v>
      </c>
      <c r="I77">
        <v>5.2699999999999997E-2</v>
      </c>
      <c r="J77">
        <v>6.9999999999999999E-4</v>
      </c>
      <c r="K77">
        <v>340.1</v>
      </c>
      <c r="L77">
        <v>5.9</v>
      </c>
      <c r="M77" s="5">
        <v>340</v>
      </c>
      <c r="N77">
        <v>11</v>
      </c>
      <c r="O77">
        <v>305</v>
      </c>
      <c r="P77">
        <v>30</v>
      </c>
      <c r="Q77">
        <v>-2</v>
      </c>
      <c r="R77">
        <v>15</v>
      </c>
      <c r="S77">
        <v>200124</v>
      </c>
      <c r="T77">
        <v>10554</v>
      </c>
      <c r="U77">
        <v>7439</v>
      </c>
      <c r="V77">
        <v>125803</v>
      </c>
      <c r="W77">
        <v>17695</v>
      </c>
      <c r="X77">
        <v>2820465</v>
      </c>
      <c r="Y77" t="s">
        <v>247</v>
      </c>
    </row>
    <row r="78" spans="1:25" x14ac:dyDescent="0.25">
      <c r="A78" t="s">
        <v>248</v>
      </c>
      <c r="C78" t="s">
        <v>249</v>
      </c>
      <c r="D78">
        <v>0.39369999999999999</v>
      </c>
      <c r="E78">
        <v>8.5000000000000006E-3</v>
      </c>
      <c r="F78">
        <v>5.3499999999999999E-2</v>
      </c>
      <c r="G78">
        <v>1.8E-3</v>
      </c>
      <c r="H78">
        <v>0.56325999999999998</v>
      </c>
      <c r="I78">
        <v>5.321E-2</v>
      </c>
      <c r="J78">
        <v>7.6000000000000004E-4</v>
      </c>
      <c r="K78">
        <v>337</v>
      </c>
      <c r="L78">
        <v>6.2</v>
      </c>
      <c r="M78" s="5">
        <v>336</v>
      </c>
      <c r="N78">
        <v>11</v>
      </c>
      <c r="O78">
        <v>325</v>
      </c>
      <c r="P78">
        <v>32</v>
      </c>
      <c r="Q78">
        <v>14</v>
      </c>
      <c r="R78">
        <v>1</v>
      </c>
      <c r="S78">
        <v>114529</v>
      </c>
      <c r="T78">
        <v>6172</v>
      </c>
      <c r="U78">
        <v>4413</v>
      </c>
      <c r="V78">
        <v>72538</v>
      </c>
      <c r="W78">
        <v>10752</v>
      </c>
      <c r="X78">
        <v>1655735</v>
      </c>
      <c r="Y78" t="s">
        <v>250</v>
      </c>
    </row>
    <row r="79" spans="1:25" x14ac:dyDescent="0.25">
      <c r="A79" t="s">
        <v>251</v>
      </c>
      <c r="C79" t="s">
        <v>252</v>
      </c>
      <c r="D79">
        <v>0.39350000000000002</v>
      </c>
      <c r="E79">
        <v>8.3000000000000001E-3</v>
      </c>
      <c r="F79">
        <v>5.3900000000000003E-2</v>
      </c>
      <c r="G79">
        <v>1.8E-3</v>
      </c>
      <c r="H79">
        <v>0.53393999999999997</v>
      </c>
      <c r="I79">
        <v>5.3740000000000003E-2</v>
      </c>
      <c r="J79">
        <v>8.0000000000000004E-4</v>
      </c>
      <c r="K79">
        <v>337.2</v>
      </c>
      <c r="L79">
        <v>6.1</v>
      </c>
      <c r="M79" s="5">
        <v>338</v>
      </c>
      <c r="N79">
        <v>11</v>
      </c>
      <c r="O79">
        <v>356</v>
      </c>
      <c r="P79">
        <v>33</v>
      </c>
      <c r="Q79">
        <v>6</v>
      </c>
      <c r="R79">
        <v>8</v>
      </c>
      <c r="S79">
        <v>108073</v>
      </c>
      <c r="T79">
        <v>5914</v>
      </c>
      <c r="U79">
        <v>4048</v>
      </c>
      <c r="V79">
        <v>68700</v>
      </c>
      <c r="W79">
        <v>9966</v>
      </c>
      <c r="X79">
        <v>1597151</v>
      </c>
      <c r="Y79" t="s">
        <v>253</v>
      </c>
    </row>
    <row r="80" spans="1:25" x14ac:dyDescent="0.25">
      <c r="A80" t="s">
        <v>254</v>
      </c>
      <c r="C80" t="s">
        <v>255</v>
      </c>
      <c r="D80">
        <v>0.3901</v>
      </c>
      <c r="E80">
        <v>8.3000000000000001E-3</v>
      </c>
      <c r="F80">
        <v>5.2999999999999999E-2</v>
      </c>
      <c r="G80">
        <v>1.8E-3</v>
      </c>
      <c r="H80">
        <v>0.58911999999999998</v>
      </c>
      <c r="I80">
        <v>5.3620000000000001E-2</v>
      </c>
      <c r="J80">
        <v>7.6000000000000004E-4</v>
      </c>
      <c r="K80">
        <v>334.1</v>
      </c>
      <c r="L80">
        <v>6</v>
      </c>
      <c r="M80" s="5">
        <v>333</v>
      </c>
      <c r="N80">
        <v>11</v>
      </c>
      <c r="O80">
        <v>348</v>
      </c>
      <c r="P80">
        <v>32</v>
      </c>
      <c r="Q80">
        <v>13</v>
      </c>
      <c r="R80">
        <v>6</v>
      </c>
      <c r="S80">
        <v>131643</v>
      </c>
      <c r="T80">
        <v>7064</v>
      </c>
      <c r="U80">
        <v>5898</v>
      </c>
      <c r="V80">
        <v>110531</v>
      </c>
      <c r="W80">
        <v>12230</v>
      </c>
      <c r="X80">
        <v>1949680</v>
      </c>
      <c r="Y80" t="s">
        <v>256</v>
      </c>
    </row>
    <row r="81" spans="1:25" x14ac:dyDescent="0.25">
      <c r="A81" t="s">
        <v>257</v>
      </c>
      <c r="C81" t="s">
        <v>258</v>
      </c>
      <c r="D81">
        <v>0.39760000000000001</v>
      </c>
      <c r="E81">
        <v>8.6E-3</v>
      </c>
      <c r="F81">
        <v>5.4100000000000002E-2</v>
      </c>
      <c r="G81">
        <v>1.9E-3</v>
      </c>
      <c r="H81">
        <v>0.51029000000000002</v>
      </c>
      <c r="I81">
        <v>5.3150000000000003E-2</v>
      </c>
      <c r="J81">
        <v>8.4999999999999995E-4</v>
      </c>
      <c r="K81">
        <v>339.2</v>
      </c>
      <c r="L81">
        <v>6.2</v>
      </c>
      <c r="M81" s="5">
        <v>340</v>
      </c>
      <c r="N81">
        <v>11</v>
      </c>
      <c r="O81">
        <v>318</v>
      </c>
      <c r="P81">
        <v>35</v>
      </c>
      <c r="Q81">
        <v>11</v>
      </c>
      <c r="R81">
        <v>5</v>
      </c>
      <c r="S81">
        <v>86091</v>
      </c>
      <c r="T81">
        <v>4650</v>
      </c>
      <c r="U81">
        <v>2391</v>
      </c>
      <c r="V81">
        <v>38075</v>
      </c>
      <c r="W81">
        <v>7902</v>
      </c>
      <c r="X81">
        <v>1230978</v>
      </c>
      <c r="Y81" t="s">
        <v>259</v>
      </c>
    </row>
    <row r="82" spans="1:25" x14ac:dyDescent="0.25">
      <c r="A82" t="s">
        <v>260</v>
      </c>
      <c r="C82" t="s">
        <v>261</v>
      </c>
      <c r="D82">
        <v>0.39879999999999999</v>
      </c>
      <c r="E82">
        <v>8.5000000000000006E-3</v>
      </c>
      <c r="F82">
        <v>5.3699999999999998E-2</v>
      </c>
      <c r="G82">
        <v>1.8E-3</v>
      </c>
      <c r="H82">
        <v>0.58248999999999995</v>
      </c>
      <c r="I82">
        <v>5.3589999999999999E-2</v>
      </c>
      <c r="J82">
        <v>7.9000000000000001E-4</v>
      </c>
      <c r="K82">
        <v>341</v>
      </c>
      <c r="L82">
        <v>6.1</v>
      </c>
      <c r="M82" s="5">
        <v>337</v>
      </c>
      <c r="N82">
        <v>11</v>
      </c>
      <c r="O82">
        <v>345</v>
      </c>
      <c r="P82">
        <v>33</v>
      </c>
      <c r="Q82">
        <v>16</v>
      </c>
      <c r="R82">
        <v>17</v>
      </c>
      <c r="S82">
        <v>92100</v>
      </c>
      <c r="T82">
        <v>4965</v>
      </c>
      <c r="U82">
        <v>2658</v>
      </c>
      <c r="V82">
        <v>42911</v>
      </c>
      <c r="W82">
        <v>8427</v>
      </c>
      <c r="X82">
        <v>1307777</v>
      </c>
      <c r="Y82" t="s">
        <v>262</v>
      </c>
    </row>
    <row r="83" spans="1:25" x14ac:dyDescent="0.25">
      <c r="A83" t="s">
        <v>263</v>
      </c>
      <c r="C83" t="s">
        <v>264</v>
      </c>
      <c r="D83">
        <v>0.39560000000000001</v>
      </c>
      <c r="E83">
        <v>8.3999999999999995E-3</v>
      </c>
      <c r="F83">
        <v>5.4199999999999998E-2</v>
      </c>
      <c r="G83">
        <v>1.8E-3</v>
      </c>
      <c r="H83">
        <v>0.53037000000000001</v>
      </c>
      <c r="I83">
        <v>5.3129999999999997E-2</v>
      </c>
      <c r="J83">
        <v>8.4000000000000003E-4</v>
      </c>
      <c r="K83">
        <v>338.8</v>
      </c>
      <c r="L83">
        <v>6.1</v>
      </c>
      <c r="M83" s="5">
        <v>340</v>
      </c>
      <c r="N83">
        <v>11</v>
      </c>
      <c r="O83">
        <v>319</v>
      </c>
      <c r="P83">
        <v>35</v>
      </c>
      <c r="Q83">
        <v>23</v>
      </c>
      <c r="R83">
        <v>21</v>
      </c>
      <c r="S83">
        <v>96505</v>
      </c>
      <c r="T83">
        <v>5150</v>
      </c>
      <c r="U83">
        <v>2763</v>
      </c>
      <c r="V83">
        <v>44336</v>
      </c>
      <c r="W83">
        <v>8739</v>
      </c>
      <c r="X83">
        <v>1366823</v>
      </c>
      <c r="Y83" t="s">
        <v>265</v>
      </c>
    </row>
    <row r="84" spans="1:25" x14ac:dyDescent="0.25">
      <c r="A84" t="s">
        <v>266</v>
      </c>
      <c r="C84" t="s">
        <v>267</v>
      </c>
      <c r="D84">
        <v>0.39169999999999999</v>
      </c>
      <c r="E84">
        <v>8.0999999999999996E-3</v>
      </c>
      <c r="F84">
        <v>5.3900000000000003E-2</v>
      </c>
      <c r="G84">
        <v>1.8E-3</v>
      </c>
      <c r="H84">
        <v>0.48065999999999998</v>
      </c>
      <c r="I84">
        <v>5.28E-2</v>
      </c>
      <c r="J84">
        <v>8.1999999999999998E-4</v>
      </c>
      <c r="K84">
        <v>335.3</v>
      </c>
      <c r="L84">
        <v>6</v>
      </c>
      <c r="M84" s="5">
        <v>338</v>
      </c>
      <c r="N84">
        <v>11</v>
      </c>
      <c r="O84">
        <v>310</v>
      </c>
      <c r="P84">
        <v>35</v>
      </c>
      <c r="Q84">
        <v>29</v>
      </c>
      <c r="R84">
        <v>14</v>
      </c>
      <c r="S84">
        <v>98196</v>
      </c>
      <c r="T84">
        <v>5197</v>
      </c>
      <c r="U84">
        <v>3157</v>
      </c>
      <c r="V84">
        <v>53256</v>
      </c>
      <c r="W84">
        <v>9094</v>
      </c>
      <c r="X84">
        <v>1389128</v>
      </c>
      <c r="Y84" t="s">
        <v>268</v>
      </c>
    </row>
    <row r="85" spans="1:25" x14ac:dyDescent="0.25">
      <c r="A85" t="s">
        <v>269</v>
      </c>
      <c r="C85" t="s">
        <v>270</v>
      </c>
      <c r="D85">
        <v>0.39029999999999998</v>
      </c>
      <c r="E85">
        <v>8.5000000000000006E-3</v>
      </c>
      <c r="F85">
        <v>5.2999999999999999E-2</v>
      </c>
      <c r="G85">
        <v>1.8E-3</v>
      </c>
      <c r="H85">
        <v>0.55291000000000001</v>
      </c>
      <c r="I85">
        <v>5.3460000000000001E-2</v>
      </c>
      <c r="J85">
        <v>7.6999999999999996E-4</v>
      </c>
      <c r="K85">
        <v>334.2</v>
      </c>
      <c r="L85">
        <v>6.2</v>
      </c>
      <c r="M85" s="5">
        <v>333</v>
      </c>
      <c r="N85">
        <v>11</v>
      </c>
      <c r="O85">
        <v>340</v>
      </c>
      <c r="P85">
        <v>32</v>
      </c>
      <c r="Q85">
        <v>25</v>
      </c>
      <c r="R85">
        <v>23</v>
      </c>
      <c r="S85">
        <v>110030</v>
      </c>
      <c r="T85">
        <v>5977</v>
      </c>
      <c r="U85">
        <v>3643</v>
      </c>
      <c r="V85">
        <v>62298</v>
      </c>
      <c r="W85">
        <v>10252</v>
      </c>
      <c r="X85">
        <v>1597960</v>
      </c>
      <c r="Y85" t="s">
        <v>271</v>
      </c>
    </row>
    <row r="87" spans="1:25" x14ac:dyDescent="0.25">
      <c r="A87" t="s">
        <v>272</v>
      </c>
      <c r="C87" t="s">
        <v>273</v>
      </c>
      <c r="D87">
        <v>0.50700000000000001</v>
      </c>
      <c r="E87">
        <v>1.2999999999999999E-2</v>
      </c>
      <c r="F87">
        <v>6.6699999999999995E-2</v>
      </c>
      <c r="G87">
        <v>2.3999999999999998E-3</v>
      </c>
      <c r="H87">
        <v>0.42563000000000001</v>
      </c>
      <c r="I87">
        <v>5.57E-2</v>
      </c>
      <c r="J87">
        <v>1.1000000000000001E-3</v>
      </c>
      <c r="K87">
        <v>416.9</v>
      </c>
      <c r="L87">
        <v>8.4</v>
      </c>
      <c r="M87" s="5">
        <v>417</v>
      </c>
      <c r="N87">
        <v>14</v>
      </c>
      <c r="O87">
        <v>428</v>
      </c>
      <c r="P87">
        <v>45</v>
      </c>
      <c r="Q87">
        <v>-8</v>
      </c>
      <c r="R87">
        <v>-7</v>
      </c>
      <c r="S87">
        <v>41262</v>
      </c>
      <c r="T87">
        <v>2290</v>
      </c>
      <c r="U87">
        <v>7770</v>
      </c>
      <c r="V87">
        <v>104534</v>
      </c>
      <c r="W87">
        <v>2931</v>
      </c>
      <c r="X87">
        <v>473373</v>
      </c>
      <c r="Y87" t="s">
        <v>274</v>
      </c>
    </row>
    <row r="88" spans="1:25" x14ac:dyDescent="0.25">
      <c r="A88" t="s">
        <v>275</v>
      </c>
      <c r="C88" t="s">
        <v>276</v>
      </c>
      <c r="D88">
        <v>0.51500000000000001</v>
      </c>
      <c r="E88">
        <v>1.0999999999999999E-2</v>
      </c>
      <c r="F88">
        <v>6.7400000000000002E-2</v>
      </c>
      <c r="G88">
        <v>2.3E-3</v>
      </c>
      <c r="H88">
        <v>0.40944999999999998</v>
      </c>
      <c r="I88">
        <v>5.5320000000000001E-2</v>
      </c>
      <c r="J88">
        <v>8.9999999999999998E-4</v>
      </c>
      <c r="K88">
        <v>421.4</v>
      </c>
      <c r="L88">
        <v>7.2</v>
      </c>
      <c r="M88" s="5">
        <v>421</v>
      </c>
      <c r="N88">
        <v>14</v>
      </c>
      <c r="O88">
        <v>414</v>
      </c>
      <c r="P88">
        <v>36</v>
      </c>
      <c r="Q88">
        <v>15</v>
      </c>
      <c r="R88">
        <v>22</v>
      </c>
      <c r="S88">
        <v>86859</v>
      </c>
      <c r="T88">
        <v>4783</v>
      </c>
      <c r="U88">
        <v>14856</v>
      </c>
      <c r="V88">
        <v>201328</v>
      </c>
      <c r="W88">
        <v>6199</v>
      </c>
      <c r="X88">
        <v>973797</v>
      </c>
      <c r="Y88" t="s">
        <v>277</v>
      </c>
    </row>
    <row r="89" spans="1:25" x14ac:dyDescent="0.25">
      <c r="A89" t="s">
        <v>278</v>
      </c>
      <c r="C89" t="s">
        <v>279</v>
      </c>
      <c r="D89">
        <v>0.53100000000000003</v>
      </c>
      <c r="E89">
        <v>1.4E-2</v>
      </c>
      <c r="F89">
        <v>6.7299999999999999E-2</v>
      </c>
      <c r="G89">
        <v>2.3999999999999998E-3</v>
      </c>
      <c r="H89">
        <v>0.31706000000000001</v>
      </c>
      <c r="I89">
        <v>5.6800000000000003E-2</v>
      </c>
      <c r="J89">
        <v>1.2999999999999999E-3</v>
      </c>
      <c r="K89">
        <v>432.3</v>
      </c>
      <c r="L89">
        <v>9.1</v>
      </c>
      <c r="M89" s="5">
        <v>420</v>
      </c>
      <c r="N89">
        <v>14</v>
      </c>
      <c r="O89">
        <v>460</v>
      </c>
      <c r="P89">
        <v>53</v>
      </c>
      <c r="Q89">
        <v>2</v>
      </c>
      <c r="R89">
        <v>-17</v>
      </c>
      <c r="S89">
        <v>47308</v>
      </c>
      <c r="T89">
        <v>2694</v>
      </c>
      <c r="U89">
        <v>7323</v>
      </c>
      <c r="V89">
        <v>92421</v>
      </c>
      <c r="W89">
        <v>3443</v>
      </c>
      <c r="X89">
        <v>537294</v>
      </c>
      <c r="Y89" t="s">
        <v>280</v>
      </c>
    </row>
    <row r="90" spans="1:25" x14ac:dyDescent="0.25">
      <c r="A90" t="s">
        <v>281</v>
      </c>
      <c r="C90" t="s">
        <v>282</v>
      </c>
      <c r="D90">
        <v>0.50600000000000001</v>
      </c>
      <c r="E90">
        <v>1.2999999999999999E-2</v>
      </c>
      <c r="F90">
        <v>6.8099999999999994E-2</v>
      </c>
      <c r="G90">
        <v>2.5999999999999999E-3</v>
      </c>
      <c r="H90">
        <v>0.60099999999999998</v>
      </c>
      <c r="I90">
        <v>5.5399999999999998E-2</v>
      </c>
      <c r="J90">
        <v>1.1999999999999999E-3</v>
      </c>
      <c r="K90">
        <v>415.4</v>
      </c>
      <c r="L90">
        <v>9</v>
      </c>
      <c r="M90" s="5">
        <v>424</v>
      </c>
      <c r="N90">
        <v>16</v>
      </c>
      <c r="O90">
        <v>427</v>
      </c>
      <c r="P90">
        <v>48</v>
      </c>
      <c r="Q90">
        <v>-11</v>
      </c>
      <c r="R90">
        <v>8</v>
      </c>
      <c r="S90">
        <v>125973</v>
      </c>
      <c r="T90">
        <v>7012</v>
      </c>
      <c r="U90">
        <v>17270</v>
      </c>
      <c r="V90">
        <v>243485</v>
      </c>
      <c r="W90">
        <v>9160</v>
      </c>
      <c r="X90">
        <v>1468279</v>
      </c>
      <c r="Y90" t="s">
        <v>283</v>
      </c>
    </row>
    <row r="91" spans="1:25" x14ac:dyDescent="0.25">
      <c r="A91" t="s">
        <v>284</v>
      </c>
      <c r="C91" t="s">
        <v>285</v>
      </c>
      <c r="D91">
        <v>0.52100000000000002</v>
      </c>
      <c r="E91">
        <v>1.6E-2</v>
      </c>
      <c r="F91">
        <v>6.6400000000000001E-2</v>
      </c>
      <c r="G91">
        <v>2.3999999999999998E-3</v>
      </c>
      <c r="H91">
        <v>0.34134999999999999</v>
      </c>
      <c r="I91">
        <v>5.5800000000000002E-2</v>
      </c>
      <c r="J91">
        <v>1.5E-3</v>
      </c>
      <c r="K91">
        <v>424</v>
      </c>
      <c r="L91">
        <v>10</v>
      </c>
      <c r="M91" s="5">
        <v>415</v>
      </c>
      <c r="N91">
        <v>14</v>
      </c>
      <c r="O91">
        <v>445</v>
      </c>
      <c r="P91">
        <v>56</v>
      </c>
      <c r="Q91">
        <v>-15</v>
      </c>
      <c r="R91">
        <v>12</v>
      </c>
      <c r="S91">
        <v>29791</v>
      </c>
      <c r="T91">
        <v>1669</v>
      </c>
      <c r="U91">
        <v>4555</v>
      </c>
      <c r="V91">
        <v>65890</v>
      </c>
      <c r="W91">
        <v>2185</v>
      </c>
      <c r="X91">
        <v>337839</v>
      </c>
      <c r="Y91" t="s">
        <v>286</v>
      </c>
    </row>
  </sheetData>
  <sortState ref="A2:Y63">
    <sortCondition ref="M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63"/>
  <sheetViews>
    <sheetView workbookViewId="0"/>
  </sheetViews>
  <sheetFormatPr defaultRowHeight="15" x14ac:dyDescent="0.25"/>
  <cols>
    <col min="1" max="1" width="13.7109375" style="1" bestFit="1" customWidth="1"/>
    <col min="2" max="2" width="11.7109375" style="2" bestFit="1" customWidth="1"/>
  </cols>
  <sheetData>
    <row r="1" spans="1:132" x14ac:dyDescent="0.25">
      <c r="A1" s="1" t="s">
        <v>351</v>
      </c>
      <c r="B1" s="2" t="s">
        <v>367</v>
      </c>
      <c r="C1">
        <v>0.21210000000000001</v>
      </c>
      <c r="D1">
        <v>3.0800000000000001E-2</v>
      </c>
      <c r="E1">
        <v>0.17</v>
      </c>
      <c r="F1">
        <v>2.5038183378683698E-2</v>
      </c>
      <c r="G1">
        <v>0.15919697214534456</v>
      </c>
      <c r="H1">
        <v>2.3541579386543665E-2</v>
      </c>
      <c r="I1">
        <v>0.22115661762209513</v>
      </c>
      <c r="J1">
        <v>3.0995520372801705E-2</v>
      </c>
      <c r="K1">
        <v>0.21686547078020671</v>
      </c>
      <c r="L1">
        <v>2.9905010030114643E-2</v>
      </c>
      <c r="M1">
        <v>0.21464611827272884</v>
      </c>
      <c r="N1">
        <v>3.050924924795528E-2</v>
      </c>
      <c r="O1">
        <v>0.24456673731772721</v>
      </c>
      <c r="P1">
        <v>3.3898070644768172E-2</v>
      </c>
      <c r="Q1">
        <v>0.21007571917765308</v>
      </c>
      <c r="R1">
        <v>3.0031190755587835E-2</v>
      </c>
      <c r="S1">
        <v>0.2131758362343604</v>
      </c>
      <c r="T1">
        <v>2.9545394774509983E-2</v>
      </c>
      <c r="U1">
        <v>0.23718933259453828</v>
      </c>
      <c r="V1">
        <v>3.2862864428352803E-2</v>
      </c>
      <c r="W1">
        <v>0.22107002884782101</v>
      </c>
      <c r="X1">
        <v>2.9461607591800835E-2</v>
      </c>
      <c r="Y1">
        <v>0.23038560800533375</v>
      </c>
      <c r="Z1">
        <v>3.2784589187517303E-2</v>
      </c>
      <c r="AA1">
        <v>0.23312213927852421</v>
      </c>
      <c r="AB1">
        <v>3.3170975675577315E-2</v>
      </c>
      <c r="AC1">
        <v>0.23669096343131468</v>
      </c>
      <c r="AD1">
        <v>3.2458406533328724E-2</v>
      </c>
      <c r="AE1">
        <v>0.25046253124230866</v>
      </c>
      <c r="AF1">
        <v>3.4164533198133375E-2</v>
      </c>
      <c r="AG1">
        <v>0.26086999443570913</v>
      </c>
      <c r="AH1">
        <v>3.413457013307631E-2</v>
      </c>
      <c r="AI1">
        <v>0.21946542593626409</v>
      </c>
      <c r="AJ1">
        <v>3.0413044735382852E-2</v>
      </c>
      <c r="AK1">
        <v>0.25023413608963124</v>
      </c>
      <c r="AL1">
        <v>3.4611149762541621E-2</v>
      </c>
      <c r="AM1">
        <v>0.24467716532473258</v>
      </c>
      <c r="AN1">
        <v>3.3565700385097208E-2</v>
      </c>
      <c r="AO1">
        <v>0.21531022713139783</v>
      </c>
      <c r="AP1">
        <v>3.0041147170969923E-2</v>
      </c>
      <c r="AQ1">
        <v>0.21398605555888148</v>
      </c>
      <c r="AR1">
        <v>3.0346051286257336E-2</v>
      </c>
      <c r="AS1">
        <v>0.23805656083985488</v>
      </c>
      <c r="AT1">
        <v>3.2897094628786178E-2</v>
      </c>
      <c r="AU1">
        <v>0.24108926977069059</v>
      </c>
      <c r="AV1">
        <v>3.4589170071972125E-2</v>
      </c>
      <c r="AW1">
        <v>0.23823870166586986</v>
      </c>
      <c r="AX1">
        <v>3.2238147249045626E-2</v>
      </c>
      <c r="AY1">
        <v>0.21413261094944289</v>
      </c>
      <c r="AZ1">
        <v>3.0116915498312163E-2</v>
      </c>
      <c r="BA1">
        <v>0.21653264927319599</v>
      </c>
      <c r="BB1">
        <v>3.1179099914189528E-2</v>
      </c>
      <c r="BC1">
        <v>0.24767704896319875</v>
      </c>
      <c r="BD1">
        <v>3.5439671427052365E-2</v>
      </c>
      <c r="BE1">
        <v>0.24575290769495994</v>
      </c>
      <c r="BF1">
        <v>3.5616529181908579E-2</v>
      </c>
      <c r="BG1">
        <v>0.21815334846117482</v>
      </c>
      <c r="BH1">
        <v>3.0306922380466162E-2</v>
      </c>
      <c r="BI1">
        <v>0.21932066501954675</v>
      </c>
      <c r="BJ1">
        <v>3.0618496637245054E-2</v>
      </c>
      <c r="BK1">
        <v>0.24385655766773551</v>
      </c>
      <c r="BL1">
        <v>3.397454354389029E-2</v>
      </c>
      <c r="BM1">
        <v>0.21429245759885485</v>
      </c>
      <c r="BN1">
        <v>3.0138202304074935E-2</v>
      </c>
      <c r="BO1">
        <v>0.24645495617560492</v>
      </c>
      <c r="BP1">
        <v>3.4929609248312225E-2</v>
      </c>
      <c r="BQ1">
        <v>0.25758037236384695</v>
      </c>
      <c r="BR1">
        <v>3.4587222867396503E-2</v>
      </c>
      <c r="BS1">
        <v>0.24812673915284639</v>
      </c>
      <c r="BT1">
        <v>3.3973101959535616E-2</v>
      </c>
      <c r="BU1">
        <v>0.2195998312906412</v>
      </c>
      <c r="BV1">
        <v>3.1176778445077651E-2</v>
      </c>
      <c r="BW1">
        <v>0.28647746615750808</v>
      </c>
      <c r="BX1">
        <v>3.7320886924147492E-2</v>
      </c>
      <c r="BY1">
        <v>0.24457880538033841</v>
      </c>
      <c r="BZ1">
        <v>3.3939482395227927E-2</v>
      </c>
      <c r="CA1">
        <v>0.21727505600919633</v>
      </c>
      <c r="CB1">
        <v>3.0441294254744376E-2</v>
      </c>
      <c r="CC1">
        <v>0.21635351162797006</v>
      </c>
      <c r="CD1">
        <v>3.0385656422587087E-2</v>
      </c>
      <c r="CE1">
        <v>0.24599962553415278</v>
      </c>
      <c r="CF1">
        <v>3.3626874405136356E-2</v>
      </c>
      <c r="CG1">
        <v>0.2435118392687311</v>
      </c>
      <c r="CH1">
        <v>3.3095034558060364E-2</v>
      </c>
      <c r="CI1">
        <v>0.21869097773413057</v>
      </c>
      <c r="CJ1">
        <v>2.9210067760406189E-2</v>
      </c>
      <c r="CK1">
        <v>0.21935808686650526</v>
      </c>
      <c r="CL1">
        <v>2.9474603374500096E-2</v>
      </c>
      <c r="CM1">
        <v>0.21642220441405013</v>
      </c>
      <c r="CN1">
        <v>3.0134887305008826E-2</v>
      </c>
      <c r="CO1">
        <v>0.24306697313179026</v>
      </c>
      <c r="CP1">
        <v>3.3892336255542818E-2</v>
      </c>
      <c r="CQ1">
        <v>0.251057887118949</v>
      </c>
      <c r="CR1">
        <v>3.4543392359174967E-2</v>
      </c>
      <c r="CS1">
        <v>0.22066855215324238</v>
      </c>
      <c r="CT1">
        <v>3.0421424034775497E-2</v>
      </c>
      <c r="CU1">
        <v>0.23832365748325493</v>
      </c>
      <c r="CV1">
        <v>3.4073104966207531E-2</v>
      </c>
      <c r="CW1">
        <v>0.21924587839833565</v>
      </c>
      <c r="CX1">
        <v>3.1461999578786808E-2</v>
      </c>
      <c r="CY1">
        <v>0.25338942724231039</v>
      </c>
      <c r="CZ1">
        <v>3.481448747773519E-2</v>
      </c>
      <c r="DA1">
        <v>0.21874767136921372</v>
      </c>
      <c r="DB1">
        <v>3.1092842849984037E-2</v>
      </c>
      <c r="DC1">
        <v>0.22165808454506691</v>
      </c>
      <c r="DD1">
        <v>3.1179894613223159E-2</v>
      </c>
      <c r="DE1">
        <v>0.24032521622305236</v>
      </c>
      <c r="DF1">
        <v>3.3801527797478442E-2</v>
      </c>
      <c r="DG1">
        <v>0.23823217116045034</v>
      </c>
      <c r="DH1">
        <v>3.3869593851309374E-2</v>
      </c>
      <c r="DI1">
        <v>0.26450283764081489</v>
      </c>
      <c r="DJ1">
        <v>3.6181649037427439E-2</v>
      </c>
      <c r="DK1">
        <v>0.21990119037501471</v>
      </c>
      <c r="DL1">
        <v>3.1005966928198354E-2</v>
      </c>
      <c r="DM1">
        <v>0.27225355521098787</v>
      </c>
      <c r="DN1">
        <v>3.4694273941848153E-2</v>
      </c>
      <c r="DO1">
        <v>0.23591031599399898</v>
      </c>
      <c r="DP1">
        <v>3.1258828046414458E-2</v>
      </c>
      <c r="DQ1">
        <v>0.25441317279518921</v>
      </c>
      <c r="DR1">
        <v>3.4648441638818958E-2</v>
      </c>
      <c r="DS1">
        <v>0.21384307365045099</v>
      </c>
      <c r="DT1">
        <v>3.0006790085108238E-2</v>
      </c>
      <c r="DU1">
        <v>0.26358044043127477</v>
      </c>
      <c r="DV1">
        <v>3.4819028653319518E-2</v>
      </c>
      <c r="DW1">
        <v>0.25733714697553384</v>
      </c>
      <c r="DX1">
        <v>3.5940043200302439E-2</v>
      </c>
      <c r="DY1">
        <v>0.25195590014018626</v>
      </c>
      <c r="DZ1">
        <v>3.4962415080743617E-2</v>
      </c>
      <c r="EA1">
        <v>0.25523859714255298</v>
      </c>
      <c r="EB1">
        <v>3.3865883245199402E-2</v>
      </c>
    </row>
    <row r="2" spans="1:132" x14ac:dyDescent="0.25">
      <c r="A2" s="1" t="s">
        <v>352</v>
      </c>
      <c r="B2" s="2" t="s">
        <v>368</v>
      </c>
      <c r="C2">
        <v>0.2094</v>
      </c>
      <c r="D2">
        <v>2.9600000000000001E-2</v>
      </c>
      <c r="E2">
        <v>0.16999999999999993</v>
      </c>
      <c r="F2">
        <v>2.5038183378683687E-2</v>
      </c>
      <c r="G2">
        <v>0.17066972550002313</v>
      </c>
      <c r="H2">
        <v>2.5130580411842907E-2</v>
      </c>
      <c r="I2">
        <v>0.22078165951741133</v>
      </c>
      <c r="J2">
        <v>3.1362864573748483E-2</v>
      </c>
      <c r="K2">
        <v>0.21654942386071377</v>
      </c>
      <c r="L2">
        <v>3.0226580568381806E-2</v>
      </c>
      <c r="M2">
        <v>0.21424747491174373</v>
      </c>
      <c r="N2">
        <v>3.0865865558963243E-2</v>
      </c>
      <c r="O2">
        <v>0.24419709352290292</v>
      </c>
      <c r="P2">
        <v>3.4267140482722079E-2</v>
      </c>
      <c r="Q2">
        <v>0.20977320667469887</v>
      </c>
      <c r="R2">
        <v>3.0336420910506395E-2</v>
      </c>
      <c r="S2">
        <v>0.21287688748066871</v>
      </c>
      <c r="T2">
        <v>2.986219298609933E-2</v>
      </c>
      <c r="U2">
        <v>0.23682210088699068</v>
      </c>
      <c r="V2">
        <v>3.3213414221229455E-2</v>
      </c>
      <c r="W2">
        <v>0.22062387722629914</v>
      </c>
      <c r="X2">
        <v>2.9858159392721313E-2</v>
      </c>
      <c r="Y2">
        <v>0.23009209924389024</v>
      </c>
      <c r="Z2">
        <v>3.3102570031878546E-2</v>
      </c>
      <c r="AA2">
        <v>0.23276878135804013</v>
      </c>
      <c r="AB2">
        <v>3.3520549569713017E-2</v>
      </c>
      <c r="AC2">
        <v>0.23628826684091286</v>
      </c>
      <c r="AD2">
        <v>3.2828640717187121E-2</v>
      </c>
      <c r="AE2">
        <v>0.24990443228520906</v>
      </c>
      <c r="AF2">
        <v>3.4621442640171626E-2</v>
      </c>
      <c r="AG2">
        <v>0.26042121831046711</v>
      </c>
      <c r="AH2">
        <v>3.4523904119973532E-2</v>
      </c>
      <c r="AI2">
        <v>0.21914755525262708</v>
      </c>
      <c r="AJ2">
        <v>3.0769253285964124E-2</v>
      </c>
      <c r="AK2">
        <v>0.24985815766402192</v>
      </c>
      <c r="AL2">
        <v>3.500291939689542E-2</v>
      </c>
      <c r="AM2">
        <v>0.2443273582414672</v>
      </c>
      <c r="AN2">
        <v>3.3939249387555145E-2</v>
      </c>
      <c r="AO2">
        <v>0.21498325716995945</v>
      </c>
      <c r="AP2">
        <v>3.0358467123262279E-2</v>
      </c>
      <c r="AQ2">
        <v>0.21370124317480141</v>
      </c>
      <c r="AR2">
        <v>3.0649072223558827E-2</v>
      </c>
      <c r="AS2">
        <v>0.23767757102643697</v>
      </c>
      <c r="AT2">
        <v>3.3254994775318111E-2</v>
      </c>
      <c r="AU2">
        <v>0.24071942423123621</v>
      </c>
      <c r="AV2">
        <v>3.4972380820589843E-2</v>
      </c>
      <c r="AW2">
        <v>0.23773500352824148</v>
      </c>
      <c r="AX2">
        <v>3.2636790591116571E-2</v>
      </c>
      <c r="AY2">
        <v>0.21380042015819944</v>
      </c>
      <c r="AZ2">
        <v>3.0472704826380512E-2</v>
      </c>
      <c r="BA2">
        <v>0.21620215052936248</v>
      </c>
      <c r="BB2">
        <v>3.1538839634840277E-2</v>
      </c>
      <c r="BC2">
        <v>0.24732415992334303</v>
      </c>
      <c r="BD2">
        <v>3.5802629356914112E-2</v>
      </c>
      <c r="BE2">
        <v>0.24544612220010906</v>
      </c>
      <c r="BF2">
        <v>3.5982937142608397E-2</v>
      </c>
      <c r="BG2">
        <v>0.21785643141352021</v>
      </c>
      <c r="BH2">
        <v>3.0615627412636504E-2</v>
      </c>
      <c r="BI2">
        <v>0.21901349236098325</v>
      </c>
      <c r="BJ2">
        <v>3.0938519975797631E-2</v>
      </c>
      <c r="BK2">
        <v>0.24347738151383999</v>
      </c>
      <c r="BL2">
        <v>3.4369894739101126E-2</v>
      </c>
      <c r="BM2">
        <v>0.21384601000979767</v>
      </c>
      <c r="BN2">
        <v>3.0544534073568663E-2</v>
      </c>
      <c r="BO2">
        <v>0.24611601773472094</v>
      </c>
      <c r="BP2">
        <v>3.5319468623468457E-2</v>
      </c>
      <c r="BQ2">
        <v>0.25714756896272772</v>
      </c>
      <c r="BR2">
        <v>3.5006306022629503E-2</v>
      </c>
      <c r="BS2">
        <v>0.24764540187547082</v>
      </c>
      <c r="BT2">
        <v>3.4403632982135515E-2</v>
      </c>
      <c r="BU2">
        <v>0.21925515152886374</v>
      </c>
      <c r="BV2">
        <v>3.1536750201558876E-2</v>
      </c>
      <c r="BW2">
        <v>0.28581530722471427</v>
      </c>
      <c r="BX2">
        <v>3.7796633691562394E-2</v>
      </c>
      <c r="BY2">
        <v>0.24418809590681523</v>
      </c>
      <c r="BZ2">
        <v>3.4316486252988894E-2</v>
      </c>
      <c r="CA2">
        <v>0.21695886881730192</v>
      </c>
      <c r="CB2">
        <v>3.0727874468937631E-2</v>
      </c>
      <c r="CC2">
        <v>0.21606192162135354</v>
      </c>
      <c r="CD2">
        <v>3.0709366771358187E-2</v>
      </c>
      <c r="CE2">
        <v>0.24564687231239865</v>
      </c>
      <c r="CF2">
        <v>3.4005485454149137E-2</v>
      </c>
      <c r="CG2">
        <v>0.24314659160716365</v>
      </c>
      <c r="CH2">
        <v>3.3462418503335353E-2</v>
      </c>
      <c r="CI2">
        <v>0.21829051383542294</v>
      </c>
      <c r="CJ2">
        <v>2.9549016987291038E-2</v>
      </c>
      <c r="CK2">
        <v>0.21893657531865302</v>
      </c>
      <c r="CL2">
        <v>2.9834791442086232E-2</v>
      </c>
      <c r="CM2">
        <v>0.21607175116926591</v>
      </c>
      <c r="CN2">
        <v>3.0452967624754843E-2</v>
      </c>
      <c r="CO2">
        <v>0.24270611386427726</v>
      </c>
      <c r="CP2">
        <v>3.4285980728714818E-2</v>
      </c>
      <c r="CQ2">
        <v>0.25062585784606539</v>
      </c>
      <c r="CR2">
        <v>3.4905783722776917E-2</v>
      </c>
      <c r="CS2">
        <v>0.22026833995449574</v>
      </c>
      <c r="CT2">
        <v>3.0786575000841875E-2</v>
      </c>
      <c r="CU2">
        <v>0.23792608862357162</v>
      </c>
      <c r="CV2">
        <v>3.4458182741089742E-2</v>
      </c>
      <c r="CW2">
        <v>0.21883669747911844</v>
      </c>
      <c r="CX2">
        <v>3.1821507805110893E-2</v>
      </c>
      <c r="CY2">
        <v>0.2530273406019547</v>
      </c>
      <c r="CZ2">
        <v>3.5215128842514945E-2</v>
      </c>
      <c r="DA2">
        <v>0.21830956736239163</v>
      </c>
      <c r="DB2">
        <v>3.1460405464335678E-2</v>
      </c>
      <c r="DC2">
        <v>0.22123638832104922</v>
      </c>
      <c r="DD2">
        <v>3.15395546252938E-2</v>
      </c>
      <c r="DE2">
        <v>0.23988626230557678</v>
      </c>
      <c r="DF2">
        <v>3.4229436937012032E-2</v>
      </c>
      <c r="DG2">
        <v>0.23788717737879522</v>
      </c>
      <c r="DH2">
        <v>3.4227901244239994E-2</v>
      </c>
      <c r="DI2">
        <v>0.26406950534942408</v>
      </c>
      <c r="DJ2">
        <v>3.6611407512446445E-2</v>
      </c>
      <c r="DK2">
        <v>0.21950530700837223</v>
      </c>
      <c r="DL2">
        <v>3.1336951058236168E-2</v>
      </c>
      <c r="DM2">
        <v>0.27161684570664518</v>
      </c>
      <c r="DN2">
        <v>3.5147030271337726E-2</v>
      </c>
      <c r="DO2">
        <v>0.2352559874839836</v>
      </c>
      <c r="DP2">
        <v>3.1680990830645794E-2</v>
      </c>
      <c r="DQ2">
        <v>0.25399379603829036</v>
      </c>
      <c r="DR2">
        <v>3.5024282108841842E-2</v>
      </c>
      <c r="DS2">
        <v>0.2135316817319684</v>
      </c>
      <c r="DT2">
        <v>3.0328159047179601E-2</v>
      </c>
      <c r="DU2">
        <v>0.26315147673861633</v>
      </c>
      <c r="DV2">
        <v>3.5209991550336661E-2</v>
      </c>
      <c r="DW2">
        <v>0.25687264448275166</v>
      </c>
      <c r="DX2">
        <v>3.6364158352743571E-2</v>
      </c>
      <c r="DY2">
        <v>0.25155594974026246</v>
      </c>
      <c r="DZ2">
        <v>3.5324961822103353E-2</v>
      </c>
      <c r="EA2">
        <v>0.25472653260420786</v>
      </c>
      <c r="EB2">
        <v>3.4275610780013108E-2</v>
      </c>
    </row>
    <row r="3" spans="1:132" x14ac:dyDescent="0.25">
      <c r="A3" s="1" t="s">
        <v>353</v>
      </c>
      <c r="B3" s="3">
        <v>1</v>
      </c>
      <c r="C3">
        <v>0.2051</v>
      </c>
      <c r="D3">
        <v>3.0200000000000001E-2</v>
      </c>
      <c r="E3">
        <v>0.17643391835975808</v>
      </c>
      <c r="F3">
        <v>2.5923987373774215E-2</v>
      </c>
      <c r="G3">
        <v>0.18225602648525996</v>
      </c>
      <c r="H3">
        <v>2.6722048287838751E-2</v>
      </c>
      <c r="I3">
        <v>0.21970336499044404</v>
      </c>
      <c r="J3">
        <v>3.1684608834414665E-2</v>
      </c>
      <c r="K3">
        <v>0.21565417313928667</v>
      </c>
      <c r="L3">
        <v>3.0497389275416804E-2</v>
      </c>
      <c r="M3">
        <v>0.21310775753553715</v>
      </c>
      <c r="N3">
        <v>3.1168537402438964E-2</v>
      </c>
      <c r="O3">
        <v>0.24316336996084534</v>
      </c>
      <c r="P3">
        <v>3.4565959755848863E-2</v>
      </c>
      <c r="Q3">
        <v>0.20893007065404876</v>
      </c>
      <c r="R3">
        <v>3.0581990622919521E-2</v>
      </c>
      <c r="S3">
        <v>0.21203701701227209</v>
      </c>
      <c r="T3">
        <v>3.0125344260168236E-2</v>
      </c>
      <c r="U3">
        <v>0.23578066205901879</v>
      </c>
      <c r="V3">
        <v>3.3506167436739835E-2</v>
      </c>
      <c r="W3">
        <v>0.21934134647036452</v>
      </c>
      <c r="X3">
        <v>3.0201391033868132E-2</v>
      </c>
      <c r="Y3">
        <v>0.2292969434275389</v>
      </c>
      <c r="Z3">
        <v>3.3347430020047655E-2</v>
      </c>
      <c r="AA3">
        <v>0.23176984016409521</v>
      </c>
      <c r="AB3">
        <v>3.3811748822983864E-2</v>
      </c>
      <c r="AC3">
        <v>0.23512498870523302</v>
      </c>
      <c r="AD3">
        <v>3.3156047574086425E-2</v>
      </c>
      <c r="AE3">
        <v>0.24830089296997565</v>
      </c>
      <c r="AF3">
        <v>3.5011803684810668E-2</v>
      </c>
      <c r="AG3">
        <v>0.25913627846035986</v>
      </c>
      <c r="AH3">
        <v>3.485459170029407E-2</v>
      </c>
      <c r="AI3">
        <v>0.21825063215057008</v>
      </c>
      <c r="AJ3">
        <v>3.1071242915519128E-2</v>
      </c>
      <c r="AK3">
        <v>0.24878884820179692</v>
      </c>
      <c r="AL3">
        <v>3.5337742682135367E-2</v>
      </c>
      <c r="AM3">
        <v>0.24335152654984712</v>
      </c>
      <c r="AN3">
        <v>3.424480739584166E-2</v>
      </c>
      <c r="AO3">
        <v>0.21405813962253206</v>
      </c>
      <c r="AP3">
        <v>3.0622441985282696E-2</v>
      </c>
      <c r="AQ3">
        <v>0.21291404294891211</v>
      </c>
      <c r="AR3">
        <v>3.0891407784211629E-2</v>
      </c>
      <c r="AS3">
        <v>0.23659557601595912</v>
      </c>
      <c r="AT3">
        <v>3.3559831140557689E-2</v>
      </c>
      <c r="AU3">
        <v>0.23967558841808809</v>
      </c>
      <c r="AV3">
        <v>3.5293017868648982E-2</v>
      </c>
      <c r="AW3">
        <v>0.2362806051955082</v>
      </c>
      <c r="AX3">
        <v>3.298384494663472E-2</v>
      </c>
      <c r="AY3">
        <v>0.21286058993245494</v>
      </c>
      <c r="AZ3">
        <v>3.0773995610145162E-2</v>
      </c>
      <c r="BA3">
        <v>0.21526387216664716</v>
      </c>
      <c r="BB3">
        <v>3.1846824367601861E-2</v>
      </c>
      <c r="BC3">
        <v>0.24634550538384589</v>
      </c>
      <c r="BD3">
        <v>3.6092461624422159E-2</v>
      </c>
      <c r="BE3">
        <v>0.24460900881589312</v>
      </c>
      <c r="BF3">
        <v>3.6277814787043457E-2</v>
      </c>
      <c r="BG3">
        <v>0.2170283512853412</v>
      </c>
      <c r="BH3">
        <v>3.0866356567835131E-2</v>
      </c>
      <c r="BI3">
        <v>0.21814622966745506</v>
      </c>
      <c r="BJ3">
        <v>3.1206814223335596E-2</v>
      </c>
      <c r="BK3">
        <v>0.24239521551606807</v>
      </c>
      <c r="BL3">
        <v>3.4710975046567394E-2</v>
      </c>
      <c r="BM3">
        <v>0.21255328881456029</v>
      </c>
      <c r="BN3">
        <v>3.0906750930890684E-2</v>
      </c>
      <c r="BO3">
        <v>0.24516007483117136</v>
      </c>
      <c r="BP3">
        <v>3.5651040929595923E-2</v>
      </c>
      <c r="BQ3">
        <v>0.25591697408999603</v>
      </c>
      <c r="BR3">
        <v>3.5360067059195616E-2</v>
      </c>
      <c r="BS3">
        <v>0.24626113042240183</v>
      </c>
      <c r="BT3">
        <v>3.4777159845189275E-2</v>
      </c>
      <c r="BU3">
        <v>0.21827409410660267</v>
      </c>
      <c r="BV3">
        <v>3.1845136243609067E-2</v>
      </c>
      <c r="BW3">
        <v>0.28386925891507359</v>
      </c>
      <c r="BX3">
        <v>3.8240215782232287E-2</v>
      </c>
      <c r="BY3">
        <v>0.24308542716774068</v>
      </c>
      <c r="BZ3">
        <v>3.4627343250363422E-2</v>
      </c>
      <c r="CA3">
        <v>0.21610321967564741</v>
      </c>
      <c r="CB3">
        <v>3.09311824066624E-2</v>
      </c>
      <c r="CC3">
        <v>0.21523872374948635</v>
      </c>
      <c r="CD3">
        <v>3.0983709866090999E-2</v>
      </c>
      <c r="CE3">
        <v>0.24465841216304052</v>
      </c>
      <c r="CF3">
        <v>3.4318840862073201E-2</v>
      </c>
      <c r="CG3">
        <v>0.24209705132739831</v>
      </c>
      <c r="CH3">
        <v>3.3784238646301736E-2</v>
      </c>
      <c r="CI3">
        <v>0.21712928635330553</v>
      </c>
      <c r="CJ3">
        <v>2.9851589528272417E-2</v>
      </c>
      <c r="CK3">
        <v>0.21772626434412654</v>
      </c>
      <c r="CL3">
        <v>3.0143552482284612E-2</v>
      </c>
      <c r="CM3">
        <v>0.21507547405457744</v>
      </c>
      <c r="CN3">
        <v>3.0718148390891212E-2</v>
      </c>
      <c r="CO3">
        <v>0.24168044405511882</v>
      </c>
      <c r="CP3">
        <v>3.4624051122930821E-2</v>
      </c>
      <c r="CQ3">
        <v>0.24940589741239738</v>
      </c>
      <c r="CR3">
        <v>3.5194793876062697E-2</v>
      </c>
      <c r="CS3">
        <v>0.21911726197357601</v>
      </c>
      <c r="CT3">
        <v>3.1104205148835898E-2</v>
      </c>
      <c r="CU3">
        <v>0.23679727974382248</v>
      </c>
      <c r="CV3">
        <v>3.4781837059375237E-2</v>
      </c>
      <c r="CW3">
        <v>0.2176873156681752</v>
      </c>
      <c r="CX3">
        <v>3.210636094948284E-2</v>
      </c>
      <c r="CY3">
        <v>0.25199062235063008</v>
      </c>
      <c r="CZ3">
        <v>3.556593612678622E-2</v>
      </c>
      <c r="DA3">
        <v>0.2170443449265036</v>
      </c>
      <c r="DB3">
        <v>3.1782567360826471E-2</v>
      </c>
      <c r="DC3">
        <v>0.22002590781979101</v>
      </c>
      <c r="DD3">
        <v>3.1847401725200952E-2</v>
      </c>
      <c r="DE3">
        <v>0.23863017940141498</v>
      </c>
      <c r="DF3">
        <v>3.4598251434037407E-2</v>
      </c>
      <c r="DG3">
        <v>0.23693561701386848</v>
      </c>
      <c r="DH3">
        <v>3.4511035596803484E-2</v>
      </c>
      <c r="DI3">
        <v>0.26282850302555427</v>
      </c>
      <c r="DJ3">
        <v>3.6983531981710428E-2</v>
      </c>
      <c r="DK3">
        <v>0.21838796862981147</v>
      </c>
      <c r="DL3">
        <v>3.160013039107528E-2</v>
      </c>
      <c r="DM3">
        <v>0.26976085619610496</v>
      </c>
      <c r="DN3">
        <v>3.5548731953769834E-2</v>
      </c>
      <c r="DO3">
        <v>0.23336570959886699</v>
      </c>
      <c r="DP3">
        <v>3.2039882382509509E-2</v>
      </c>
      <c r="DQ3">
        <v>0.25280528838814831</v>
      </c>
      <c r="DR3">
        <v>3.533334414460082E-2</v>
      </c>
      <c r="DS3">
        <v>0.21265062477784558</v>
      </c>
      <c r="DT3">
        <v>3.0598638316709035E-2</v>
      </c>
      <c r="DU3">
        <v>0.26192440498958325</v>
      </c>
      <c r="DV3">
        <v>3.5543435154427871E-2</v>
      </c>
      <c r="DW3">
        <v>0.2555435078066377</v>
      </c>
      <c r="DX3">
        <v>3.672636594007013E-2</v>
      </c>
      <c r="DY3">
        <v>0.25045474577129789</v>
      </c>
      <c r="DZ3">
        <v>3.5596370847041835E-2</v>
      </c>
      <c r="EA3">
        <v>0.25326445413464455</v>
      </c>
      <c r="EB3">
        <v>3.4614401536887968E-2</v>
      </c>
    </row>
    <row r="4" spans="1:132" x14ac:dyDescent="0.25">
      <c r="A4" s="1" t="s">
        <v>354</v>
      </c>
      <c r="B4" s="3">
        <v>133</v>
      </c>
      <c r="C4">
        <v>0.23599999999999999</v>
      </c>
      <c r="D4">
        <v>3.3399999999999999E-2</v>
      </c>
      <c r="E4">
        <v>0.18290321732247339</v>
      </c>
      <c r="F4">
        <v>2.6810556851293299E-2</v>
      </c>
      <c r="G4">
        <v>0.19395699889967633</v>
      </c>
      <c r="H4">
        <v>2.8315986844203334E-2</v>
      </c>
      <c r="I4">
        <v>0.21800909105090371</v>
      </c>
      <c r="J4">
        <v>3.1934687348287888E-2</v>
      </c>
      <c r="K4">
        <v>0.21425224650511437</v>
      </c>
      <c r="L4">
        <v>3.0695496840337046E-2</v>
      </c>
      <c r="M4">
        <v>0.21131929926776916</v>
      </c>
      <c r="N4">
        <v>3.1392744105682803E-2</v>
      </c>
      <c r="O4">
        <v>0.24154931276676159</v>
      </c>
      <c r="P4">
        <v>3.4770319903786436E-2</v>
      </c>
      <c r="Q4">
        <v>0.20761461698177286</v>
      </c>
      <c r="R4">
        <v>3.0748005295186811E-2</v>
      </c>
      <c r="S4">
        <v>0.21072426613961798</v>
      </c>
      <c r="T4">
        <v>3.0313529645512528E-2</v>
      </c>
      <c r="U4">
        <v>0.23414938729078971</v>
      </c>
      <c r="V4">
        <v>3.3717406950433709E-2</v>
      </c>
      <c r="W4">
        <v>0.21732633959435882</v>
      </c>
      <c r="X4">
        <v>3.0463495928952748E-2</v>
      </c>
      <c r="Y4">
        <v>0.22806455935154679</v>
      </c>
      <c r="Z4">
        <v>3.3499332052021595E-2</v>
      </c>
      <c r="AA4">
        <v>0.2302062439712908</v>
      </c>
      <c r="AB4">
        <v>3.4020982203718492E-2</v>
      </c>
      <c r="AC4">
        <v>0.23329537090054653</v>
      </c>
      <c r="AD4">
        <v>3.3414102547644195E-2</v>
      </c>
      <c r="AE4">
        <v>0.24578182251531316</v>
      </c>
      <c r="AF4">
        <v>3.5303991601780348E-2</v>
      </c>
      <c r="AG4">
        <v>0.25711927307021154</v>
      </c>
      <c r="AH4">
        <v>3.5099842532955124E-2</v>
      </c>
      <c r="AI4">
        <v>0.21684732000561466</v>
      </c>
      <c r="AJ4">
        <v>3.1294548220262806E-2</v>
      </c>
      <c r="AK4">
        <v>0.24711283679615753</v>
      </c>
      <c r="AL4">
        <v>3.5588494226962079E-2</v>
      </c>
      <c r="AM4">
        <v>0.24182872633003288</v>
      </c>
      <c r="AN4">
        <v>3.4457619917348817E-2</v>
      </c>
      <c r="AO4">
        <v>0.21260982201092235</v>
      </c>
      <c r="AP4">
        <v>3.081168608362923E-2</v>
      </c>
      <c r="AQ4">
        <v>0.2116882291618552</v>
      </c>
      <c r="AR4">
        <v>3.1053425382316726E-2</v>
      </c>
      <c r="AS4">
        <v>0.23489823260929818</v>
      </c>
      <c r="AT4">
        <v>3.3786907695124872E-2</v>
      </c>
      <c r="AU4">
        <v>0.23804232770089687</v>
      </c>
      <c r="AV4">
        <v>3.552510510941774E-2</v>
      </c>
      <c r="AW4">
        <v>0.23399333337094816</v>
      </c>
      <c r="AX4">
        <v>3.3251194035727724E-2</v>
      </c>
      <c r="AY4">
        <v>0.21138925972771358</v>
      </c>
      <c r="AZ4">
        <v>3.0996379062150782E-2</v>
      </c>
      <c r="BA4">
        <v>0.21379382791784096</v>
      </c>
      <c r="BB4">
        <v>3.2078103021081682E-2</v>
      </c>
      <c r="BC4">
        <v>0.24482037011521479</v>
      </c>
      <c r="BD4">
        <v>3.6285687742961877E-2</v>
      </c>
      <c r="BE4">
        <v>0.24330938549019626</v>
      </c>
      <c r="BF4">
        <v>3.6477272882166505E-2</v>
      </c>
      <c r="BG4">
        <v>0.21573619420384069</v>
      </c>
      <c r="BH4">
        <v>3.1038797261051555E-2</v>
      </c>
      <c r="BI4">
        <v>0.21678913740458208</v>
      </c>
      <c r="BJ4">
        <v>3.1401643775530751E-2</v>
      </c>
      <c r="BK4">
        <v>0.24069773032767025</v>
      </c>
      <c r="BL4">
        <v>3.4970152168260889E-2</v>
      </c>
      <c r="BM4">
        <v>0.21051902259627187</v>
      </c>
      <c r="BN4">
        <v>3.1195508220447372E-2</v>
      </c>
      <c r="BO4">
        <v>0.24366457227379043</v>
      </c>
      <c r="BP4">
        <v>3.5897464150388629E-2</v>
      </c>
      <c r="BQ4">
        <v>0.25398828322361094</v>
      </c>
      <c r="BR4">
        <v>3.5619846361810155E-2</v>
      </c>
      <c r="BS4">
        <v>0.24408607023418769</v>
      </c>
      <c r="BT4">
        <v>3.5063421623702067E-2</v>
      </c>
      <c r="BU4">
        <v>0.21673613846163642</v>
      </c>
      <c r="BV4">
        <v>3.2076952968143717E-2</v>
      </c>
      <c r="BW4">
        <v>0.28074423319667458</v>
      </c>
      <c r="BX4">
        <v>3.862771957083222E-2</v>
      </c>
      <c r="BY4">
        <v>0.24136013082653104</v>
      </c>
      <c r="BZ4">
        <v>3.4846869602161976E-2</v>
      </c>
      <c r="CA4">
        <v>0.21477742818894827</v>
      </c>
      <c r="CB4">
        <v>3.1034747267923091E-2</v>
      </c>
      <c r="CC4">
        <v>0.21395060860894008</v>
      </c>
      <c r="CD4">
        <v>3.1186460043098059E-2</v>
      </c>
      <c r="CE4">
        <v>0.24311432424878052</v>
      </c>
      <c r="CF4">
        <v>3.4541554437354911E-2</v>
      </c>
      <c r="CG4">
        <v>0.2404482459410453</v>
      </c>
      <c r="CH4">
        <v>3.4034423032914471E-2</v>
      </c>
      <c r="CI4">
        <v>0.21530137103229369</v>
      </c>
      <c r="CJ4">
        <v>3.0093272755548198E-2</v>
      </c>
      <c r="CK4">
        <v>0.21582520614008543</v>
      </c>
      <c r="CL4">
        <v>3.0375872511890972E-2</v>
      </c>
      <c r="CM4">
        <v>0.21351408551672865</v>
      </c>
      <c r="CN4">
        <v>3.090894623483631E-2</v>
      </c>
      <c r="CO4">
        <v>0.24007305737235973</v>
      </c>
      <c r="CP4">
        <v>3.4879158985433492E-2</v>
      </c>
      <c r="CQ4">
        <v>0.24749683975689662</v>
      </c>
      <c r="CR4">
        <v>3.5387008935222661E-2</v>
      </c>
      <c r="CS4">
        <v>0.21730857170277287</v>
      </c>
      <c r="CT4">
        <v>3.134858197318631E-2</v>
      </c>
      <c r="CU4">
        <v>0.23502868022615994</v>
      </c>
      <c r="CV4">
        <v>3.5017847373042879E-2</v>
      </c>
      <c r="CW4">
        <v>0.21589084904419176</v>
      </c>
      <c r="CX4">
        <v>3.22934819042325E-2</v>
      </c>
      <c r="CY4">
        <v>0.2503632612354581</v>
      </c>
      <c r="CZ4">
        <v>3.5838489010708616E-2</v>
      </c>
      <c r="DA4">
        <v>0.21505450485873776</v>
      </c>
      <c r="DB4">
        <v>3.2033228898573303E-2</v>
      </c>
      <c r="DC4">
        <v>0.21812470897249955</v>
      </c>
      <c r="DD4">
        <v>3.2078495971747334E-2</v>
      </c>
      <c r="DE4">
        <v>0.23665872787724951</v>
      </c>
      <c r="DF4">
        <v>3.4878092131429846E-2</v>
      </c>
      <c r="DG4">
        <v>0.23545457982728912</v>
      </c>
      <c r="DH4">
        <v>3.4696059047619965E-2</v>
      </c>
      <c r="DI4">
        <v>0.26088036929696035</v>
      </c>
      <c r="DJ4">
        <v>3.7267875133829051E-2</v>
      </c>
      <c r="DK4">
        <v>0.21663969534969624</v>
      </c>
      <c r="DL4">
        <v>3.1774183702356837E-2</v>
      </c>
      <c r="DM4">
        <v>0.26678564355428536</v>
      </c>
      <c r="DN4">
        <v>3.5877723147467948E-2</v>
      </c>
      <c r="DO4">
        <v>0.23039262141098582</v>
      </c>
      <c r="DP4">
        <v>3.2306427442883867E-2</v>
      </c>
      <c r="DQ4">
        <v>0.2509439356662504</v>
      </c>
      <c r="DR4">
        <v>3.5550589378021399E-2</v>
      </c>
      <c r="DS4">
        <v>0.21127128078339572</v>
      </c>
      <c r="DT4">
        <v>3.0796315254226558E-2</v>
      </c>
      <c r="DU4">
        <v>0.25999863523960559</v>
      </c>
      <c r="DV4">
        <v>3.5792345847855137E-2</v>
      </c>
      <c r="DW4">
        <v>0.25345741569601044</v>
      </c>
      <c r="DX4">
        <v>3.6997322057688381E-2</v>
      </c>
      <c r="DY4">
        <v>0.24874150122974584</v>
      </c>
      <c r="DZ4">
        <v>3.5754654210490178E-2</v>
      </c>
      <c r="EA4">
        <v>0.25097081063615162</v>
      </c>
      <c r="EB4">
        <v>3.4854808703568198E-2</v>
      </c>
    </row>
    <row r="5" spans="1:132" x14ac:dyDescent="0.25">
      <c r="A5" s="1" t="s">
        <v>355</v>
      </c>
      <c r="B5" s="3">
        <v>2</v>
      </c>
      <c r="C5">
        <v>0.2031</v>
      </c>
      <c r="D5">
        <v>2.9600000000000001E-2</v>
      </c>
      <c r="E5">
        <v>0.1894080914487537</v>
      </c>
      <c r="F5">
        <v>2.7697892472745123E-2</v>
      </c>
      <c r="G5">
        <v>0.20577377766430449</v>
      </c>
      <c r="H5">
        <v>2.9912399916553811E-2</v>
      </c>
      <c r="I5">
        <v>0.21583609769713683</v>
      </c>
      <c r="J5">
        <v>3.2092840241448324E-2</v>
      </c>
      <c r="K5">
        <v>0.21245721971651885</v>
      </c>
      <c r="L5">
        <v>3.0804853766423758E-2</v>
      </c>
      <c r="M5">
        <v>0.20902699036092345</v>
      </c>
      <c r="N5">
        <v>3.1520321775006542E-2</v>
      </c>
      <c r="O5">
        <v>0.23948568325534858</v>
      </c>
      <c r="P5">
        <v>3.4863664882725499E-2</v>
      </c>
      <c r="Q5">
        <v>0.20593341589109473</v>
      </c>
      <c r="R5">
        <v>3.0821015405888445E-2</v>
      </c>
      <c r="S5">
        <v>0.20904498613117881</v>
      </c>
      <c r="T5">
        <v>3.0411503481393189E-2</v>
      </c>
      <c r="U5">
        <v>0.23206043276246074</v>
      </c>
      <c r="V5">
        <v>3.3830019393201356E-2</v>
      </c>
      <c r="W5">
        <v>0.21474210047166875</v>
      </c>
      <c r="X5">
        <v>3.0623239898173234E-2</v>
      </c>
      <c r="Y5">
        <v>0.22649478744448051</v>
      </c>
      <c r="Z5">
        <v>3.354596992856599E-2</v>
      </c>
      <c r="AA5">
        <v>0.22820466604410333</v>
      </c>
      <c r="AB5">
        <v>3.4131298867768618E-2</v>
      </c>
      <c r="AC5">
        <v>0.23094763818023301</v>
      </c>
      <c r="AD5">
        <v>3.3581899558614806E-2</v>
      </c>
      <c r="AE5">
        <v>0.24255130102796948</v>
      </c>
      <c r="AF5">
        <v>3.5474335063756253E-2</v>
      </c>
      <c r="AG5">
        <v>0.25453360792113894</v>
      </c>
      <c r="AH5">
        <v>3.5239787854057347E-2</v>
      </c>
      <c r="AI5">
        <v>0.21505130682192641</v>
      </c>
      <c r="AJ5">
        <v>3.1421078332452598E-2</v>
      </c>
      <c r="AK5">
        <v>0.24496590392356496</v>
      </c>
      <c r="AL5">
        <v>3.5734859632490547E-2</v>
      </c>
      <c r="AM5">
        <v>0.23988232579939223</v>
      </c>
      <c r="AN5">
        <v>3.4560446147228904E-2</v>
      </c>
      <c r="AO5">
        <v>0.21075563841454645</v>
      </c>
      <c r="AP5">
        <v>3.0910867986931833E-2</v>
      </c>
      <c r="AQ5">
        <v>0.21012310995646266</v>
      </c>
      <c r="AR5">
        <v>3.1121999315631397E-2</v>
      </c>
      <c r="AS5">
        <v>0.2327230494747719</v>
      </c>
      <c r="AT5">
        <v>3.3917828047044893E-2</v>
      </c>
      <c r="AU5">
        <v>0.23595195914959385</v>
      </c>
      <c r="AV5">
        <v>3.5649840214925003E-2</v>
      </c>
      <c r="AW5">
        <v>0.23105848921485789</v>
      </c>
      <c r="AX5">
        <v>3.3417178825183511E-2</v>
      </c>
      <c r="AY5">
        <v>0.2095056279668259</v>
      </c>
      <c r="AZ5">
        <v>3.1121838997681193E-2</v>
      </c>
      <c r="BA5">
        <v>0.21191111202529239</v>
      </c>
      <c r="BB5">
        <v>3.2213938774241904E-2</v>
      </c>
      <c r="BC5">
        <v>0.24287231150658548</v>
      </c>
      <c r="BD5">
        <v>3.636665368156914E-2</v>
      </c>
      <c r="BE5">
        <v>0.24165253997570896</v>
      </c>
      <c r="BF5">
        <v>3.6565152519333642E-2</v>
      </c>
      <c r="BG5">
        <v>0.2140846430510078</v>
      </c>
      <c r="BH5">
        <v>3.1118979372865674E-2</v>
      </c>
      <c r="BI5">
        <v>0.21505215911656378</v>
      </c>
      <c r="BJ5">
        <v>3.1507224700760214E-2</v>
      </c>
      <c r="BK5">
        <v>0.23852244610327741</v>
      </c>
      <c r="BL5">
        <v>3.5126429115167689E-2</v>
      </c>
      <c r="BM5">
        <v>0.2079080155056911</v>
      </c>
      <c r="BN5">
        <v>3.1387412543944566E-2</v>
      </c>
      <c r="BO5">
        <v>0.24175066678568097</v>
      </c>
      <c r="BP5">
        <v>3.6038774542033254E-2</v>
      </c>
      <c r="BQ5">
        <v>0.25151774742720084</v>
      </c>
      <c r="BR5">
        <v>3.5764598156342281E-2</v>
      </c>
      <c r="BS5">
        <v>0.24129643175169652</v>
      </c>
      <c r="BT5">
        <v>3.5239227090843123E-2</v>
      </c>
      <c r="BU5">
        <v>0.2147658806137458</v>
      </c>
      <c r="BV5">
        <v>3.221341996280818E-2</v>
      </c>
      <c r="BW5">
        <v>0.276608701014879</v>
      </c>
      <c r="BX5">
        <v>3.8938254627817151E-2</v>
      </c>
      <c r="BY5">
        <v>0.23915198013201874</v>
      </c>
      <c r="BZ5">
        <v>3.4957280588935311E-2</v>
      </c>
      <c r="CA5">
        <v>0.21308890209867129</v>
      </c>
      <c r="CB5">
        <v>3.1030178843584305E-2</v>
      </c>
      <c r="CC5">
        <v>0.21230193162768601</v>
      </c>
      <c r="CD5">
        <v>3.1301191688839984E-2</v>
      </c>
      <c r="CE5">
        <v>0.24113970138938759</v>
      </c>
      <c r="CF5">
        <v>3.4655583250653578E-2</v>
      </c>
      <c r="CG5">
        <v>0.23833375185468372</v>
      </c>
      <c r="CH5">
        <v>3.419270321207403E-2</v>
      </c>
      <c r="CI5">
        <v>0.21295485470066483</v>
      </c>
      <c r="CJ5">
        <v>3.0254486931389993E-2</v>
      </c>
      <c r="CK5">
        <v>0.21338741313619269</v>
      </c>
      <c r="CL5">
        <v>3.0512930343767026E-2</v>
      </c>
      <c r="CM5">
        <v>0.21151407996912089</v>
      </c>
      <c r="CN5">
        <v>3.1009903849992169E-2</v>
      </c>
      <c r="CO5">
        <v>0.23801417472554046</v>
      </c>
      <c r="CP5">
        <v>3.5030636994387757E-2</v>
      </c>
      <c r="CQ5">
        <v>0.24505334537720877</v>
      </c>
      <c r="CR5">
        <v>3.5466856779310642E-2</v>
      </c>
      <c r="CS5">
        <v>0.21498879847113164</v>
      </c>
      <c r="CT5">
        <v>3.1499907516949185E-2</v>
      </c>
      <c r="CU5">
        <v>0.23276357148523866</v>
      </c>
      <c r="CV5">
        <v>3.5147093530086694E-2</v>
      </c>
      <c r="CW5">
        <v>0.21359283664904485</v>
      </c>
      <c r="CX5">
        <v>3.2367711242457228E-2</v>
      </c>
      <c r="CY5">
        <v>0.2482770963757007</v>
      </c>
      <c r="CZ5">
        <v>3.6010706880561155E-2</v>
      </c>
      <c r="DA5">
        <v>0.21250125216734989</v>
      </c>
      <c r="DB5">
        <v>3.2192082970529487E-2</v>
      </c>
      <c r="DC5">
        <v>0.21568681560291744</v>
      </c>
      <c r="DD5">
        <v>3.2214115483448158E-2</v>
      </c>
      <c r="DE5">
        <v>0.2341316230108946</v>
      </c>
      <c r="DF5">
        <v>3.5046288000163316E-2</v>
      </c>
      <c r="DG5">
        <v>0.2335640506438465</v>
      </c>
      <c r="DH5">
        <v>3.4767982097081124E-2</v>
      </c>
      <c r="DI5">
        <v>0.25838293037233551</v>
      </c>
      <c r="DJ5">
        <v>3.7441401177671502E-2</v>
      </c>
      <c r="DK5">
        <v>0.21440212187179994</v>
      </c>
      <c r="DL5">
        <v>3.1845010227935705E-2</v>
      </c>
      <c r="DM5">
        <v>0.26285160226481197</v>
      </c>
      <c r="DN5">
        <v>3.6116267852023619E-2</v>
      </c>
      <c r="DO5">
        <v>0.22657758484368598</v>
      </c>
      <c r="DP5">
        <v>3.2459032116181841E-2</v>
      </c>
      <c r="DQ5">
        <v>0.24856053360023389</v>
      </c>
      <c r="DR5">
        <v>3.5658417892298989E-2</v>
      </c>
      <c r="DS5">
        <v>0.20950539599577456</v>
      </c>
      <c r="DT5">
        <v>3.0905175249884512E-2</v>
      </c>
      <c r="DU5">
        <v>0.25753018190083277</v>
      </c>
      <c r="DV5">
        <v>3.5936558366565875E-2</v>
      </c>
      <c r="DW5">
        <v>0.25078337092720548</v>
      </c>
      <c r="DX5">
        <v>3.7155075452386978E-2</v>
      </c>
      <c r="DY5">
        <v>0.24655501299930527</v>
      </c>
      <c r="DZ5">
        <v>3.5786988735689203E-2</v>
      </c>
      <c r="EA5">
        <v>0.24803141946415375</v>
      </c>
      <c r="EB5">
        <v>3.497735592116584E-2</v>
      </c>
    </row>
    <row r="6" spans="1:132" x14ac:dyDescent="0.25">
      <c r="A6" s="1" t="s">
        <v>356</v>
      </c>
      <c r="B6" s="3" t="b">
        <v>1</v>
      </c>
      <c r="C6">
        <v>0.20619999999999999</v>
      </c>
      <c r="D6">
        <v>2.92E-2</v>
      </c>
      <c r="E6">
        <v>0.19594873636910992</v>
      </c>
      <c r="F6">
        <v>2.8585994900205858E-2</v>
      </c>
      <c r="G6">
        <v>0.21770750893266655</v>
      </c>
      <c r="H6">
        <v>3.1511291346461689E-2</v>
      </c>
      <c r="I6">
        <v>0.21336042792737644</v>
      </c>
      <c r="J6">
        <v>3.2146254907063583E-2</v>
      </c>
      <c r="K6">
        <v>0.2104145151684767</v>
      </c>
      <c r="L6">
        <v>3.0816600605896069E-2</v>
      </c>
      <c r="M6">
        <v>0.20641654004974666</v>
      </c>
      <c r="N6">
        <v>3.1540934826375204E-2</v>
      </c>
      <c r="O6">
        <v>0.23713966441674378</v>
      </c>
      <c r="P6">
        <v>3.4838432437616376E-2</v>
      </c>
      <c r="Q6">
        <v>0.20402266829589327</v>
      </c>
      <c r="R6">
        <v>3.0795106110063222E-2</v>
      </c>
      <c r="S6">
        <v>0.20713522226617553</v>
      </c>
      <c r="T6">
        <v>3.0411328510300005E-2</v>
      </c>
      <c r="U6">
        <v>0.22968303314642619</v>
      </c>
      <c r="V6">
        <v>3.3834881574661732E-2</v>
      </c>
      <c r="W6">
        <v>0.21179798878695277</v>
      </c>
      <c r="X6">
        <v>3.0667681435177313E-2</v>
      </c>
      <c r="Y6">
        <v>0.22471480129045751</v>
      </c>
      <c r="Z6">
        <v>3.3483565326289357E-2</v>
      </c>
      <c r="AA6">
        <v>0.22592726232235119</v>
      </c>
      <c r="AB6">
        <v>3.4133761615091351E-2</v>
      </c>
      <c r="AC6">
        <v>0.22827198988678815</v>
      </c>
      <c r="AD6">
        <v>3.3645844691096674E-2</v>
      </c>
      <c r="AE6">
        <v>0.23887104614619817</v>
      </c>
      <c r="AF6">
        <v>3.5509033856520662E-2</v>
      </c>
      <c r="AG6">
        <v>0.25158875822597726</v>
      </c>
      <c r="AH6">
        <v>3.5263090125971917E-2</v>
      </c>
      <c r="AI6">
        <v>0.21300809490634609</v>
      </c>
      <c r="AJ6">
        <v>3.1440582534902443E-2</v>
      </c>
      <c r="AK6">
        <v>0.24252198131705527</v>
      </c>
      <c r="AL6">
        <v>3.5764981244033441E-2</v>
      </c>
      <c r="AM6">
        <v>0.23767001075322799</v>
      </c>
      <c r="AN6">
        <v>3.4544955715868186E-2</v>
      </c>
      <c r="AO6">
        <v>0.20864580376112823</v>
      </c>
      <c r="AP6">
        <v>3.0911952567242419E-2</v>
      </c>
      <c r="AQ6">
        <v>0.20834548198263311</v>
      </c>
      <c r="AR6">
        <v>3.1091574131903374E-2</v>
      </c>
      <c r="AS6">
        <v>0.23024624701362739</v>
      </c>
      <c r="AT6">
        <v>3.3941985808018514E-2</v>
      </c>
      <c r="AU6">
        <v>0.23357383199230522</v>
      </c>
      <c r="AV6">
        <v>3.5657117888750804E-2</v>
      </c>
      <c r="AW6">
        <v>0.22771383634657355</v>
      </c>
      <c r="AX6">
        <v>3.3468352214509924E-2</v>
      </c>
      <c r="AY6">
        <v>0.20736229529266956</v>
      </c>
      <c r="AZ6">
        <v>3.1140211398898686E-2</v>
      </c>
      <c r="BA6">
        <v>0.20976825093367316</v>
      </c>
      <c r="BB6">
        <v>3.2243327022207821E-2</v>
      </c>
      <c r="BC6">
        <v>0.24065914968087848</v>
      </c>
      <c r="BD6">
        <v>3.6328800061420974E-2</v>
      </c>
      <c r="BE6">
        <v>0.23977270004237525</v>
      </c>
      <c r="BF6">
        <v>3.6534334212981918E-2</v>
      </c>
      <c r="BG6">
        <v>0.21220749667909217</v>
      </c>
      <c r="BH6">
        <v>3.1100407025439685E-2</v>
      </c>
      <c r="BI6">
        <v>0.2130760144540878</v>
      </c>
      <c r="BJ6">
        <v>3.1515003460375821E-2</v>
      </c>
      <c r="BK6">
        <v>0.23604559143383644</v>
      </c>
      <c r="BL6">
        <v>3.5167145258464191E-2</v>
      </c>
      <c r="BM6">
        <v>0.20493179580903975</v>
      </c>
      <c r="BN6">
        <v>3.146691695439148E-2</v>
      </c>
      <c r="BO6">
        <v>0.23957341160705539</v>
      </c>
      <c r="BP6">
        <v>3.6063523977004026E-2</v>
      </c>
      <c r="BQ6">
        <v>0.2487055148181487</v>
      </c>
      <c r="BR6">
        <v>3.5782595513271086E-2</v>
      </c>
      <c r="BS6">
        <v>0.23811821489416088</v>
      </c>
      <c r="BT6">
        <v>3.5290333533220059E-2</v>
      </c>
      <c r="BU6">
        <v>0.21252293913619225</v>
      </c>
      <c r="BV6">
        <v>3.2243481483295214E-2</v>
      </c>
      <c r="BW6">
        <v>0.27168560998004992</v>
      </c>
      <c r="BX6">
        <v>3.915507992788602E-2</v>
      </c>
      <c r="BY6">
        <v>0.23663986632109532</v>
      </c>
      <c r="BZ6">
        <v>3.4949631369174484E-2</v>
      </c>
      <c r="CA6">
        <v>0.21117443574659939</v>
      </c>
      <c r="CB6">
        <v>3.0917847240216505E-2</v>
      </c>
      <c r="CC6">
        <v>0.21042625880968585</v>
      </c>
      <c r="CD6">
        <v>3.1318609927714132E-2</v>
      </c>
      <c r="CE6">
        <v>0.23889451578539539</v>
      </c>
      <c r="CF6">
        <v>3.4651689365671201E-2</v>
      </c>
      <c r="CG6">
        <v>0.23592487280381005</v>
      </c>
      <c r="CH6">
        <v>3.4246256264993377E-2</v>
      </c>
      <c r="CI6">
        <v>0.21027983815633755</v>
      </c>
      <c r="CJ6">
        <v>3.0322171442048726E-2</v>
      </c>
      <c r="CK6">
        <v>0.21061038082351041</v>
      </c>
      <c r="CL6">
        <v>3.054362236748848E-2</v>
      </c>
      <c r="CM6">
        <v>0.20923748596673034</v>
      </c>
      <c r="CN6">
        <v>3.101284225079692E-2</v>
      </c>
      <c r="CO6">
        <v>0.23567059454205971</v>
      </c>
      <c r="CP6">
        <v>3.5066213302382535E-2</v>
      </c>
      <c r="CQ6">
        <v>0.24227337165595553</v>
      </c>
      <c r="CR6">
        <v>3.5427868610872042E-2</v>
      </c>
      <c r="CS6">
        <v>0.21234587650965725</v>
      </c>
      <c r="CT6">
        <v>3.1545922284536509E-2</v>
      </c>
      <c r="CU6">
        <v>0.2301854591601277</v>
      </c>
      <c r="CV6">
        <v>3.5159104775519485E-2</v>
      </c>
      <c r="CW6">
        <v>0.21097944978018329</v>
      </c>
      <c r="CX6">
        <v>3.2323035344632933E-2</v>
      </c>
      <c r="CY6">
        <v>0.24590113644139533</v>
      </c>
      <c r="CZ6">
        <v>3.6068637668747495E-2</v>
      </c>
      <c r="DA6">
        <v>0.20959143620061785</v>
      </c>
      <c r="DB6">
        <v>3.2246260164526676E-2</v>
      </c>
      <c r="DC6">
        <v>0.21290973133313815</v>
      </c>
      <c r="DD6">
        <v>3.224327317402572E-2</v>
      </c>
      <c r="DE6">
        <v>0.23125359580935095</v>
      </c>
      <c r="DF6">
        <v>3.5089212811252386E-2</v>
      </c>
      <c r="DG6">
        <v>0.23141718889457319</v>
      </c>
      <c r="DH6">
        <v>3.4720977967462464E-2</v>
      </c>
      <c r="DI6">
        <v>0.2555385139005118</v>
      </c>
      <c r="DJ6">
        <v>3.7490052065164779E-2</v>
      </c>
      <c r="DK6">
        <v>0.21185652309193984</v>
      </c>
      <c r="DL6">
        <v>3.1806872023931045E-2</v>
      </c>
      <c r="DM6">
        <v>0.25817081751188897</v>
      </c>
      <c r="DN6">
        <v>3.6251506060669257E-2</v>
      </c>
      <c r="DO6">
        <v>0.22222967147075398</v>
      </c>
      <c r="DP6">
        <v>3.2485333279347765E-2</v>
      </c>
      <c r="DQ6">
        <v>0.24584817125084962</v>
      </c>
      <c r="DR6">
        <v>3.5648094062487694E-2</v>
      </c>
      <c r="DS6">
        <v>0.20749603189835394</v>
      </c>
      <c r="DT6">
        <v>3.0916399114250013E-2</v>
      </c>
      <c r="DU6">
        <v>0.25471902438231497</v>
      </c>
      <c r="DV6">
        <v>3.5964389469959022E-2</v>
      </c>
      <c r="DW6">
        <v>0.24773800870423482</v>
      </c>
      <c r="DX6">
        <v>3.7186845882323002E-2</v>
      </c>
      <c r="DY6">
        <v>0.24407241735286028</v>
      </c>
      <c r="DZ6">
        <v>3.569075487170812E-2</v>
      </c>
      <c r="EA6">
        <v>0.2446844126101739</v>
      </c>
      <c r="EB6">
        <v>3.4972115142927487E-2</v>
      </c>
    </row>
    <row r="7" spans="1:132" x14ac:dyDescent="0.25">
      <c r="A7" s="1" t="s">
        <v>357</v>
      </c>
      <c r="B7" s="3">
        <v>1</v>
      </c>
      <c r="C7">
        <v>0.22850000000000001</v>
      </c>
      <c r="D7">
        <v>3.2500000000000001E-2</v>
      </c>
      <c r="E7">
        <v>0.20252534878984041</v>
      </c>
      <c r="F7">
        <v>2.9474864796323885E-2</v>
      </c>
      <c r="G7">
        <v>0.22975935020194549</v>
      </c>
      <c r="H7">
        <v>3.3112664981463036E-2</v>
      </c>
      <c r="I7">
        <v>0.21078264578299355</v>
      </c>
      <c r="J7">
        <v>3.2090604006594768E-2</v>
      </c>
      <c r="K7">
        <v>0.20828962063503859</v>
      </c>
      <c r="L7">
        <v>3.0729785699681076E-2</v>
      </c>
      <c r="M7">
        <v>0.20369943149350456</v>
      </c>
      <c r="N7">
        <v>3.1452913312957423E-2</v>
      </c>
      <c r="O7">
        <v>0.23470131674493963</v>
      </c>
      <c r="P7">
        <v>3.469666675109867E-2</v>
      </c>
      <c r="Q7">
        <v>0.20203717160267817</v>
      </c>
      <c r="R7">
        <v>3.0672376424770383E-2</v>
      </c>
      <c r="S7">
        <v>0.20514969225514768</v>
      </c>
      <c r="T7">
        <v>3.0313018907350352E-2</v>
      </c>
      <c r="U7">
        <v>0.22720979122063717</v>
      </c>
      <c r="V7">
        <v>3.373159958978942E-2</v>
      </c>
      <c r="W7">
        <v>0.20873251895960027</v>
      </c>
      <c r="X7">
        <v>3.0593220150940917E-2</v>
      </c>
      <c r="Y7">
        <v>0.22286880478169152</v>
      </c>
      <c r="Z7">
        <v>3.3317173894933681E-2</v>
      </c>
      <c r="AA7">
        <v>0.22355853451132934</v>
      </c>
      <c r="AB7">
        <v>3.402817092854514E-2</v>
      </c>
      <c r="AC7">
        <v>0.22548519113225374</v>
      </c>
      <c r="AD7">
        <v>3.3600757490752454E-2</v>
      </c>
      <c r="AE7">
        <v>0.23503921023320173</v>
      </c>
      <c r="AF7">
        <v>3.5405276890245474E-2</v>
      </c>
      <c r="AG7">
        <v>0.24852329819333302</v>
      </c>
      <c r="AH7">
        <v>3.5167861537212269E-2</v>
      </c>
      <c r="AI7">
        <v>0.21088321313682487</v>
      </c>
      <c r="AJ7">
        <v>3.1351480713125816E-2</v>
      </c>
      <c r="AK7">
        <v>0.23997906105164049</v>
      </c>
      <c r="AL7">
        <v>3.5676418787763675E-2</v>
      </c>
      <c r="AM7">
        <v>0.23537100979943618</v>
      </c>
      <c r="AN7">
        <v>3.441240356589035E-2</v>
      </c>
      <c r="AO7">
        <v>0.20645124430661788</v>
      </c>
      <c r="AP7">
        <v>3.0814851958314474E-2</v>
      </c>
      <c r="AQ7">
        <v>0.20649935808684558</v>
      </c>
      <c r="AR7">
        <v>3.0964614698572767E-2</v>
      </c>
      <c r="AS7">
        <v>0.22766848103115517</v>
      </c>
      <c r="AT7">
        <v>3.385742385992338E-2</v>
      </c>
      <c r="AU7">
        <v>0.23110060794804765</v>
      </c>
      <c r="AV7">
        <v>3.5546348537043776E-2</v>
      </c>
      <c r="AW7">
        <v>0.22423033865006706</v>
      </c>
      <c r="AX7">
        <v>3.3400568440043611E-2</v>
      </c>
      <c r="AY7">
        <v>0.2051329017716145</v>
      </c>
      <c r="AZ7">
        <v>3.1050007843121501E-2</v>
      </c>
      <c r="BA7">
        <v>0.20753884650454066</v>
      </c>
      <c r="BB7">
        <v>3.2163886903907882E-2</v>
      </c>
      <c r="BC7">
        <v>0.23836018184703239</v>
      </c>
      <c r="BD7">
        <v>3.6175193557697632E-2</v>
      </c>
      <c r="BE7">
        <v>0.23782215914175531</v>
      </c>
      <c r="BF7">
        <v>3.6387314679008409E-2</v>
      </c>
      <c r="BG7">
        <v>0.21025683032332704</v>
      </c>
      <c r="BH7">
        <v>3.0984584839908041E-2</v>
      </c>
      <c r="BI7">
        <v>0.21102079890512307</v>
      </c>
      <c r="BJ7">
        <v>3.1424349865535592E-2</v>
      </c>
      <c r="BK7">
        <v>0.23346782635424351</v>
      </c>
      <c r="BL7">
        <v>3.5089002018368752E-2</v>
      </c>
      <c r="BM7">
        <v>0.20183147912588045</v>
      </c>
      <c r="BN7">
        <v>3.1427580477284639E-2</v>
      </c>
      <c r="BO7">
        <v>0.23730919500385081</v>
      </c>
      <c r="BP7">
        <v>3.5969707403270157E-2</v>
      </c>
      <c r="BQ7">
        <v>0.24577941575744863</v>
      </c>
      <c r="BR7">
        <v>3.5672380393772581E-2</v>
      </c>
      <c r="BS7">
        <v>0.23480889988979486</v>
      </c>
      <c r="BT7">
        <v>3.5212600610813202E-2</v>
      </c>
      <c r="BU7">
        <v>0.21018902380820059</v>
      </c>
      <c r="BV7">
        <v>3.2164702123997704E-2</v>
      </c>
      <c r="BW7">
        <v>0.26624036520416966</v>
      </c>
      <c r="BX7">
        <v>3.9266506362988979E-2</v>
      </c>
      <c r="BY7">
        <v>0.23402730591460566</v>
      </c>
      <c r="BZ7">
        <v>3.4824541637172843E-2</v>
      </c>
      <c r="CA7">
        <v>0.20918912781080762</v>
      </c>
      <c r="CB7">
        <v>3.0706852896262782E-2</v>
      </c>
      <c r="CC7">
        <v>0.20847554601159821</v>
      </c>
      <c r="CD7">
        <v>3.1237303637597177E-2</v>
      </c>
      <c r="CE7">
        <v>0.23656065902180648</v>
      </c>
      <c r="CF7">
        <v>3.4530188241811227E-2</v>
      </c>
      <c r="CG7">
        <v>0.23341676184297075</v>
      </c>
      <c r="CH7">
        <v>3.4190743641817248E-2</v>
      </c>
      <c r="CI7">
        <v>0.2074930353307973</v>
      </c>
      <c r="CJ7">
        <v>3.0290842891006108E-2</v>
      </c>
      <c r="CK7">
        <v>0.20771908784436507</v>
      </c>
      <c r="CL7">
        <v>3.0465462097825923E-2</v>
      </c>
      <c r="CM7">
        <v>0.20686873961620481</v>
      </c>
      <c r="CN7">
        <v>3.0917523385492706E-2</v>
      </c>
      <c r="CO7">
        <v>0.23323217975057509</v>
      </c>
      <c r="CP7">
        <v>3.4983005728524551E-2</v>
      </c>
      <c r="CQ7">
        <v>0.23938213553089252</v>
      </c>
      <c r="CR7">
        <v>3.5273203019442194E-2</v>
      </c>
      <c r="CS7">
        <v>0.20959391963760624</v>
      </c>
      <c r="CT7">
        <v>3.1482898433138728E-2</v>
      </c>
      <c r="CU7">
        <v>0.22750320657878317</v>
      </c>
      <c r="CV7">
        <v>3.5052908029669913E-2</v>
      </c>
      <c r="CW7">
        <v>0.20826240949931213</v>
      </c>
      <c r="CX7">
        <v>3.2163073586303534E-2</v>
      </c>
      <c r="CY7">
        <v>0.24342786757604157</v>
      </c>
      <c r="CZ7">
        <v>3.6007588167336436E-2</v>
      </c>
      <c r="DA7">
        <v>0.20656079294282437</v>
      </c>
      <c r="DB7">
        <v>3.2191371366511401E-2</v>
      </c>
      <c r="DC7">
        <v>0.21001843901474301</v>
      </c>
      <c r="DD7">
        <v>3.2163606860796883E-2</v>
      </c>
      <c r="DE7">
        <v>0.22825780692020084</v>
      </c>
      <c r="DF7">
        <v>3.50033890517863E-2</v>
      </c>
      <c r="DG7">
        <v>0.22918792055051682</v>
      </c>
      <c r="DH7">
        <v>3.455885465380136E-2</v>
      </c>
      <c r="DI7">
        <v>0.25257755758764017</v>
      </c>
      <c r="DJ7">
        <v>3.7409886390742157E-2</v>
      </c>
      <c r="DK7">
        <v>0.20920912828400132</v>
      </c>
      <c r="DL7">
        <v>3.1662858820814689E-2</v>
      </c>
      <c r="DM7">
        <v>0.25299563161312244</v>
      </c>
      <c r="DN7">
        <v>3.6276147046571658E-2</v>
      </c>
      <c r="DO7">
        <v>0.21770112337562833</v>
      </c>
      <c r="DP7">
        <v>3.2383200168560979E-2</v>
      </c>
      <c r="DQ7">
        <v>0.24302658808460464</v>
      </c>
      <c r="DR7">
        <v>3.5520454263880639E-2</v>
      </c>
      <c r="DS7">
        <v>0.20540597522015849</v>
      </c>
      <c r="DT7">
        <v>3.0829077556583057E-2</v>
      </c>
      <c r="DU7">
        <v>0.25179290594760495</v>
      </c>
      <c r="DV7">
        <v>3.5873584447555597E-2</v>
      </c>
      <c r="DW7">
        <v>0.24456804616293698</v>
      </c>
      <c r="DX7">
        <v>3.7090059496209062E-2</v>
      </c>
      <c r="DY7">
        <v>0.24149483942512104</v>
      </c>
      <c r="DZ7">
        <v>3.5473748913881831E-2</v>
      </c>
      <c r="EA7">
        <v>0.24120094466410527</v>
      </c>
      <c r="EB7">
        <v>3.4839510945537916E-2</v>
      </c>
    </row>
    <row r="8" spans="1:132" x14ac:dyDescent="0.25">
      <c r="A8" s="1" t="s">
        <v>358</v>
      </c>
      <c r="B8" s="3" t="b">
        <v>0</v>
      </c>
      <c r="C8">
        <v>0.21029999999999999</v>
      </c>
      <c r="D8">
        <v>2.92E-2</v>
      </c>
      <c r="E8">
        <v>0.20913812649894581</v>
      </c>
      <c r="F8">
        <v>3.0364502824320239E-2</v>
      </c>
      <c r="G8">
        <v>0.24193047042525451</v>
      </c>
      <c r="H8">
        <v>3.4716524675066029E-2</v>
      </c>
      <c r="I8">
        <v>0.20831158784266529</v>
      </c>
      <c r="J8">
        <v>3.1930396045029216E-2</v>
      </c>
      <c r="K8">
        <v>0.2062546824340693</v>
      </c>
      <c r="L8">
        <v>3.0551442275172199E-2</v>
      </c>
      <c r="M8">
        <v>0.20109578866815708</v>
      </c>
      <c r="N8">
        <v>3.126338821428621E-2</v>
      </c>
      <c r="O8">
        <v>0.2323681806668938</v>
      </c>
      <c r="P8">
        <v>3.4449852835981051E-2</v>
      </c>
      <c r="Q8">
        <v>0.20013777894533022</v>
      </c>
      <c r="R8">
        <v>3.046276917921082E-2</v>
      </c>
      <c r="S8">
        <v>0.20324925193118709</v>
      </c>
      <c r="T8">
        <v>3.0124539131905492E-2</v>
      </c>
      <c r="U8">
        <v>0.22484107433698511</v>
      </c>
      <c r="V8">
        <v>3.3528540730757152E-2</v>
      </c>
      <c r="W8">
        <v>0.20579403712397223</v>
      </c>
      <c r="X8">
        <v>3.0405888455874563E-2</v>
      </c>
      <c r="Y8">
        <v>0.22110634957675879</v>
      </c>
      <c r="Z8">
        <v>3.3060275678699465E-2</v>
      </c>
      <c r="AA8">
        <v>0.22129038285092004</v>
      </c>
      <c r="AB8">
        <v>3.3823081137581951E-2</v>
      </c>
      <c r="AC8">
        <v>0.22281301177799182</v>
      </c>
      <c r="AD8">
        <v>3.3450290654410138E-2</v>
      </c>
      <c r="AE8">
        <v>0.23136622584584557</v>
      </c>
      <c r="AF8">
        <v>3.5171469937271861E-2</v>
      </c>
      <c r="AG8">
        <v>0.24558557316405821</v>
      </c>
      <c r="AH8">
        <v>3.4961816941693473E-2</v>
      </c>
      <c r="AI8">
        <v>0.20884880679717088</v>
      </c>
      <c r="AJ8">
        <v>3.1160991366814116E-2</v>
      </c>
      <c r="AK8">
        <v>0.23754315540389537</v>
      </c>
      <c r="AL8">
        <v>3.5476347067187025E-2</v>
      </c>
      <c r="AM8">
        <v>0.23317157432260791</v>
      </c>
      <c r="AN8">
        <v>3.4173528284168621E-2</v>
      </c>
      <c r="AO8">
        <v>0.2043497502064722</v>
      </c>
      <c r="AP8">
        <v>3.0627432674003779E-2</v>
      </c>
      <c r="AQ8">
        <v>0.20473430024781522</v>
      </c>
      <c r="AR8">
        <v>3.0751406513871198E-2</v>
      </c>
      <c r="AS8">
        <v>0.22519858679669053</v>
      </c>
      <c r="AT8">
        <v>3.3670992908884895E-2</v>
      </c>
      <c r="AU8">
        <v>0.22873265292005718</v>
      </c>
      <c r="AV8">
        <v>3.5326506033908515E-2</v>
      </c>
      <c r="AW8">
        <v>0.22089020839155082</v>
      </c>
      <c r="AX8">
        <v>3.3219318940066203E-2</v>
      </c>
      <c r="AY8">
        <v>0.20299805960802283</v>
      </c>
      <c r="AZ8">
        <v>3.0858536085977498E-2</v>
      </c>
      <c r="BA8">
        <v>0.20540351182596453</v>
      </c>
      <c r="BB8">
        <v>3.1982054185278164E-2</v>
      </c>
      <c r="BC8">
        <v>0.23616165670645731</v>
      </c>
      <c r="BD8">
        <v>3.5918278455797731E-2</v>
      </c>
      <c r="BE8">
        <v>0.23595893849730393</v>
      </c>
      <c r="BF8">
        <v>3.6136004565696829E-2</v>
      </c>
      <c r="BG8">
        <v>0.208390675370797</v>
      </c>
      <c r="BH8">
        <v>3.0780896040921456E-2</v>
      </c>
      <c r="BI8">
        <v>0.20905301381060923</v>
      </c>
      <c r="BJ8">
        <v>3.1242608131355789E-2</v>
      </c>
      <c r="BK8">
        <v>0.23099798606068805</v>
      </c>
      <c r="BL8">
        <v>3.4898330095458154E-2</v>
      </c>
      <c r="BM8">
        <v>0.19885823467558952</v>
      </c>
      <c r="BN8">
        <v>3.1272589920056208E-2</v>
      </c>
      <c r="BO8">
        <v>0.23514145033944425</v>
      </c>
      <c r="BP8">
        <v>3.5764925281686927E-2</v>
      </c>
      <c r="BQ8">
        <v>0.2429765053888174</v>
      </c>
      <c r="BR8">
        <v>3.5442881771353997E-2</v>
      </c>
      <c r="BS8">
        <v>0.23163658775899806</v>
      </c>
      <c r="BT8">
        <v>3.5012325782700471E-2</v>
      </c>
      <c r="BU8">
        <v>0.20795321456931581</v>
      </c>
      <c r="BV8">
        <v>3.1983464120087034E-2</v>
      </c>
      <c r="BW8">
        <v>0.26056652124255497</v>
      </c>
      <c r="BX8">
        <v>3.9266526905167964E-2</v>
      </c>
      <c r="BY8">
        <v>0.2315259530191886</v>
      </c>
      <c r="BZ8">
        <v>3.4592145419079894E-2</v>
      </c>
      <c r="CA8">
        <v>0.20729381613317294</v>
      </c>
      <c r="CB8">
        <v>3.0414289318638588E-2</v>
      </c>
      <c r="CC8">
        <v>0.20660782838298838</v>
      </c>
      <c r="CD8">
        <v>3.1063859770567269E-2</v>
      </c>
      <c r="CE8">
        <v>0.23432720629362622</v>
      </c>
      <c r="CF8">
        <v>3.4300923177533797E-2</v>
      </c>
      <c r="CG8">
        <v>0.2310126112059028</v>
      </c>
      <c r="CH8">
        <v>3.4030662645129099E-2</v>
      </c>
      <c r="CI8">
        <v>0.20482021641521478</v>
      </c>
      <c r="CJ8">
        <v>3.0163039331149544E-2</v>
      </c>
      <c r="CK8">
        <v>0.20494776956074554</v>
      </c>
      <c r="CL8">
        <v>3.0284781614990389E-2</v>
      </c>
      <c r="CM8">
        <v>0.20459974265938691</v>
      </c>
      <c r="CN8">
        <v>3.0731669421663353E-2</v>
      </c>
      <c r="CO8">
        <v>0.23089647621568152</v>
      </c>
      <c r="CP8">
        <v>3.4787755255593272E-2</v>
      </c>
      <c r="CQ8">
        <v>0.23661386775802901</v>
      </c>
      <c r="CR8">
        <v>3.5015390091407056E-2</v>
      </c>
      <c r="CS8">
        <v>0.20695587503423446</v>
      </c>
      <c r="CT8">
        <v>3.1315941780378796E-2</v>
      </c>
      <c r="CU8">
        <v>0.22493411389337531</v>
      </c>
      <c r="CV8">
        <v>3.4837106721310351E-2</v>
      </c>
      <c r="CW8">
        <v>0.2056618342511268</v>
      </c>
      <c r="CX8">
        <v>3.1900785117799681E-2</v>
      </c>
      <c r="CY8">
        <v>0.2410576593140141</v>
      </c>
      <c r="CZ8">
        <v>3.5832504243856943E-2</v>
      </c>
      <c r="DA8">
        <v>0.20365484708678644</v>
      </c>
      <c r="DB8">
        <v>3.203186334046261E-2</v>
      </c>
      <c r="DC8">
        <v>0.20724717395619097</v>
      </c>
      <c r="DD8">
        <v>3.1981570634665647E-2</v>
      </c>
      <c r="DE8">
        <v>0.22538695734260067</v>
      </c>
      <c r="DF8">
        <v>3.4795769652343447E-2</v>
      </c>
      <c r="DG8">
        <v>0.22705684767494355</v>
      </c>
      <c r="DH8">
        <v>3.4294746422786175E-2</v>
      </c>
      <c r="DI8">
        <v>0.24973994050470427</v>
      </c>
      <c r="DJ8">
        <v>3.7207398700581727E-2</v>
      </c>
      <c r="DK8">
        <v>0.20667441363066044</v>
      </c>
      <c r="DL8">
        <v>3.1424637711823619E-2</v>
      </c>
      <c r="DM8">
        <v>0.24760504017986176</v>
      </c>
      <c r="DN8">
        <v>3.6188862407802745E-2</v>
      </c>
      <c r="DO8">
        <v>0.21335881659266356</v>
      </c>
      <c r="DP8">
        <v>3.2160907001048435E-2</v>
      </c>
      <c r="DQ8">
        <v>0.24032437198902695</v>
      </c>
      <c r="DR8">
        <v>3.5285839113857867E-2</v>
      </c>
      <c r="DS8">
        <v>0.20340454992320989</v>
      </c>
      <c r="DT8">
        <v>3.0650284850164525E-2</v>
      </c>
      <c r="DU8">
        <v>0.24898888330998656</v>
      </c>
      <c r="DV8">
        <v>3.5671499782232476E-2</v>
      </c>
      <c r="DW8">
        <v>0.24153029481591484</v>
      </c>
      <c r="DX8">
        <v>3.6872557351437296E-2</v>
      </c>
      <c r="DY8">
        <v>0.23903109925034677</v>
      </c>
      <c r="DZ8">
        <v>3.5153551394329317E-2</v>
      </c>
      <c r="EA8">
        <v>0.23786322548195676</v>
      </c>
      <c r="EB8">
        <v>3.4590286132442097E-2</v>
      </c>
    </row>
    <row r="9" spans="1:132" x14ac:dyDescent="0.25">
      <c r="A9" s="1" t="s">
        <v>359</v>
      </c>
      <c r="B9" s="3" t="b">
        <v>1</v>
      </c>
      <c r="C9">
        <v>0.22389999999999999</v>
      </c>
      <c r="D9">
        <v>3.2199999999999999E-2</v>
      </c>
      <c r="E9">
        <v>0.21578726837207829</v>
      </c>
      <c r="F9">
        <v>3.1254909647989049E-2</v>
      </c>
      <c r="G9">
        <v>0.25422205012501786</v>
      </c>
      <c r="H9">
        <v>3.6322874286762508E-2</v>
      </c>
      <c r="I9">
        <v>0.20614744452476969</v>
      </c>
      <c r="J9">
        <v>3.1678610118619534E-2</v>
      </c>
      <c r="K9">
        <v>0.20447455915636789</v>
      </c>
      <c r="L9">
        <v>3.0296018655973953E-2</v>
      </c>
      <c r="M9">
        <v>0.19881654323095377</v>
      </c>
      <c r="N9">
        <v>3.0987713726706754E-2</v>
      </c>
      <c r="O9">
        <v>0.23032927299195496</v>
      </c>
      <c r="P9">
        <v>3.4117986087807466E-2</v>
      </c>
      <c r="Q9">
        <v>0.19847836782082467</v>
      </c>
      <c r="R9">
        <v>3.018326550583747E-2</v>
      </c>
      <c r="S9">
        <v>0.20158786366698728</v>
      </c>
      <c r="T9">
        <v>2.9861158694439581E-2</v>
      </c>
      <c r="U9">
        <v>0.2227687818500817</v>
      </c>
      <c r="V9">
        <v>3.3242155618686202E-2</v>
      </c>
      <c r="W9">
        <v>0.20322060160256689</v>
      </c>
      <c r="X9">
        <v>3.0120862849808038E-2</v>
      </c>
      <c r="Y9">
        <v>0.21957021931463824</v>
      </c>
      <c r="Z9">
        <v>3.2733683043233472E-2</v>
      </c>
      <c r="AA9">
        <v>0.21930655949943231</v>
      </c>
      <c r="AB9">
        <v>3.3535107397349682E-2</v>
      </c>
      <c r="AC9">
        <v>0.22047193590322214</v>
      </c>
      <c r="AD9">
        <v>3.3206634110289443E-2</v>
      </c>
      <c r="AE9">
        <v>0.22814965633511397</v>
      </c>
      <c r="AF9">
        <v>3.4826554646426255E-2</v>
      </c>
      <c r="AG9">
        <v>0.24301358014870125</v>
      </c>
      <c r="AH9">
        <v>3.4661648847150069E-2</v>
      </c>
      <c r="AI9">
        <v>0.20706969138994252</v>
      </c>
      <c r="AJ9">
        <v>3.0884546809921757E-2</v>
      </c>
      <c r="AK9">
        <v>0.23541160696251154</v>
      </c>
      <c r="AL9">
        <v>3.5180974703232261E-2</v>
      </c>
      <c r="AM9">
        <v>0.23124988950452932</v>
      </c>
      <c r="AN9">
        <v>3.3847682125382091E-2</v>
      </c>
      <c r="AO9">
        <v>0.20251157201461828</v>
      </c>
      <c r="AP9">
        <v>3.0364878310099791E-2</v>
      </c>
      <c r="AQ9">
        <v>0.20319330295445712</v>
      </c>
      <c r="AR9">
        <v>3.0469222436925288E-2</v>
      </c>
      <c r="AS9">
        <v>0.2230366604520832</v>
      </c>
      <c r="AT9">
        <v>3.3397796481808635E-2</v>
      </c>
      <c r="AU9">
        <v>0.2266618045419308</v>
      </c>
      <c r="AV9">
        <v>3.501540071149533E-2</v>
      </c>
      <c r="AW9">
        <v>0.21796404306005032</v>
      </c>
      <c r="AX9">
        <v>3.2939287471133588E-2</v>
      </c>
      <c r="AY9">
        <v>0.20113072101759349</v>
      </c>
      <c r="AZ9">
        <v>3.0581308030504101E-2</v>
      </c>
      <c r="BA9">
        <v>0.2035352390142787</v>
      </c>
      <c r="BB9">
        <v>3.1712559871781239E-2</v>
      </c>
      <c r="BC9">
        <v>0.23424168569091008</v>
      </c>
      <c r="BD9">
        <v>3.5578868489344252E-2</v>
      </c>
      <c r="BE9">
        <v>0.23433398516463474</v>
      </c>
      <c r="BF9">
        <v>3.5800763523828882E-2</v>
      </c>
      <c r="BG9">
        <v>0.2067602165973052</v>
      </c>
      <c r="BH9">
        <v>3.0505842283589886E-2</v>
      </c>
      <c r="BI9">
        <v>0.20733207741603521</v>
      </c>
      <c r="BJ9">
        <v>3.0984501892279949E-2</v>
      </c>
      <c r="BK9">
        <v>0.22883616232504811</v>
      </c>
      <c r="BL9">
        <v>3.4610576594957018E-2</v>
      </c>
      <c r="BM9">
        <v>0.19625293704096389</v>
      </c>
      <c r="BN9">
        <v>3.1014501695888489E-2</v>
      </c>
      <c r="BO9">
        <v>0.23324579539447199</v>
      </c>
      <c r="BP9">
        <v>3.5465767841858828E-2</v>
      </c>
      <c r="BQ9">
        <v>0.24052385884077165</v>
      </c>
      <c r="BR9">
        <v>3.5112692259522814E-2</v>
      </c>
      <c r="BS9">
        <v>0.22885828036414094</v>
      </c>
      <c r="BT9">
        <v>3.470573412437529E-2</v>
      </c>
      <c r="BU9">
        <v>0.2059966433872028</v>
      </c>
      <c r="BV9">
        <v>3.171445029677615E-2</v>
      </c>
      <c r="BW9">
        <v>0.25496995649179632</v>
      </c>
      <c r="BX9">
        <v>3.9155140446988791E-2</v>
      </c>
      <c r="BY9">
        <v>0.22933845237031236</v>
      </c>
      <c r="BZ9">
        <v>3.4271270074371994E-2</v>
      </c>
      <c r="CA9">
        <v>0.20564204759396471</v>
      </c>
      <c r="CB9">
        <v>3.0063858268460444E-2</v>
      </c>
      <c r="CC9">
        <v>0.20497441729838198</v>
      </c>
      <c r="CD9">
        <v>3.0812329717220775E-2</v>
      </c>
      <c r="CE9">
        <v>0.23237509865803693</v>
      </c>
      <c r="CF9">
        <v>3.3982467864854815E-2</v>
      </c>
      <c r="CG9">
        <v>0.22890719087918704</v>
      </c>
      <c r="CH9">
        <v>3.3778982085242257E-2</v>
      </c>
      <c r="CI9">
        <v>0.2024779173022643</v>
      </c>
      <c r="CJ9">
        <v>2.9949114646821578E-2</v>
      </c>
      <c r="CK9">
        <v>0.20252094169832624</v>
      </c>
      <c r="CL9">
        <v>3.0016218577153003E-2</v>
      </c>
      <c r="CM9">
        <v>0.20261431573547353</v>
      </c>
      <c r="CN9">
        <v>3.0470337142142232E-2</v>
      </c>
      <c r="CO9">
        <v>0.22885270874681229</v>
      </c>
      <c r="CP9">
        <v>3.4496279915706321E-2</v>
      </c>
      <c r="CQ9">
        <v>0.23419283692880002</v>
      </c>
      <c r="CR9">
        <v>3.4675316296923504E-2</v>
      </c>
      <c r="CS9">
        <v>0.20464546138425174</v>
      </c>
      <c r="CT9">
        <v>3.1058578161333894E-2</v>
      </c>
      <c r="CU9">
        <v>0.22268631371429332</v>
      </c>
      <c r="CV9">
        <v>3.4529183789024281E-2</v>
      </c>
      <c r="CW9">
        <v>0.20338840717601872</v>
      </c>
      <c r="CX9">
        <v>3.1557418990949965E-2</v>
      </c>
      <c r="CY9">
        <v>0.23898253183253104</v>
      </c>
      <c r="CZ9">
        <v>3.555757015652513E-2</v>
      </c>
      <c r="DA9">
        <v>0.20110902108343476</v>
      </c>
      <c r="DB9">
        <v>3.1780658478020009E-2</v>
      </c>
      <c r="DC9">
        <v>0.20482044757117798</v>
      </c>
      <c r="DD9">
        <v>3.1711911988062037E-2</v>
      </c>
      <c r="DE9">
        <v>0.22287362623572773</v>
      </c>
      <c r="DF9">
        <v>3.4483174701906573E-2</v>
      </c>
      <c r="DG9">
        <v>0.22519661711825389</v>
      </c>
      <c r="DH9">
        <v>3.3950049752581618E-2</v>
      </c>
      <c r="DI9">
        <v>0.24725554951180498</v>
      </c>
      <c r="DJ9">
        <v>3.6898993343099623E-2</v>
      </c>
      <c r="DK9">
        <v>0.20445772663860237</v>
      </c>
      <c r="DL9">
        <v>3.1111507954452809E-2</v>
      </c>
      <c r="DM9">
        <v>0.24228965139157663</v>
      </c>
      <c r="DN9">
        <v>3.5994357681831346E-2</v>
      </c>
      <c r="DO9">
        <v>0.20955453899272267</v>
      </c>
      <c r="DP9">
        <v>3.1836462647213619E-2</v>
      </c>
      <c r="DQ9">
        <v>0.23796044044148232</v>
      </c>
      <c r="DR9">
        <v>3.4963255736564183E-2</v>
      </c>
      <c r="DS9">
        <v>0.2016538995821324</v>
      </c>
      <c r="DT9">
        <v>3.0394505716747278E-2</v>
      </c>
      <c r="DU9">
        <v>0.24653412170739483</v>
      </c>
      <c r="DV9">
        <v>3.5374507171730352E-2</v>
      </c>
      <c r="DW9">
        <v>0.23887085521110121</v>
      </c>
      <c r="DX9">
        <v>3.6551960178242061E-2</v>
      </c>
      <c r="DY9">
        <v>0.23688079440507068</v>
      </c>
      <c r="DZ9">
        <v>3.4756102811796738E-2</v>
      </c>
      <c r="EA9">
        <v>0.23494165722168578</v>
      </c>
      <c r="EB9">
        <v>3.4244631415800017E-2</v>
      </c>
    </row>
    <row r="10" spans="1:132" x14ac:dyDescent="0.25">
      <c r="A10" s="1" t="s">
        <v>360</v>
      </c>
      <c r="B10" s="3" t="b">
        <v>0</v>
      </c>
      <c r="C10">
        <v>0.2248</v>
      </c>
      <c r="D10">
        <v>3.2800000000000003E-2</v>
      </c>
      <c r="E10">
        <v>0.22247297437852209</v>
      </c>
      <c r="F10">
        <v>3.2146085931697765E-2</v>
      </c>
      <c r="G10">
        <v>0.26663528150747484</v>
      </c>
      <c r="H10">
        <v>3.7931717682034627E-2</v>
      </c>
      <c r="I10">
        <v>0.20446554185026675</v>
      </c>
      <c r="J10">
        <v>3.1355644425694863E-2</v>
      </c>
      <c r="K10">
        <v>0.20309346580309295</v>
      </c>
      <c r="L10">
        <v>2.9984207744651031E-2</v>
      </c>
      <c r="M10">
        <v>0.19704634609202232</v>
      </c>
      <c r="N10">
        <v>3.0648223357703432E-2</v>
      </c>
      <c r="O10">
        <v>0.22874977389409584</v>
      </c>
      <c r="P10">
        <v>3.3727952376827408E-2</v>
      </c>
      <c r="Q10">
        <v>0.197193373849571</v>
      </c>
      <c r="R10">
        <v>2.9856509129994699E-2</v>
      </c>
      <c r="S10">
        <v>0.20030012325905719</v>
      </c>
      <c r="T10">
        <v>2.9544215111612333E-2</v>
      </c>
      <c r="U10">
        <v>0.2211607985728179</v>
      </c>
      <c r="V10">
        <v>3.2895645472158709E-2</v>
      </c>
      <c r="W10">
        <v>0.20122069683651816</v>
      </c>
      <c r="X10">
        <v>2.9761234412232312E-2</v>
      </c>
      <c r="Y10">
        <v>0.21838486213344846</v>
      </c>
      <c r="Z10">
        <v>3.2363854581539973E-2</v>
      </c>
      <c r="AA10">
        <v>0.21776778202655198</v>
      </c>
      <c r="AB10">
        <v>3.3187579627636174E-2</v>
      </c>
      <c r="AC10">
        <v>0.21865162355240425</v>
      </c>
      <c r="AD10">
        <v>3.2889527462513772E-2</v>
      </c>
      <c r="AE10">
        <v>0.225650089033091</v>
      </c>
      <c r="AF10">
        <v>3.4398474003282754E-2</v>
      </c>
      <c r="AG10">
        <v>0.24101568672513488</v>
      </c>
      <c r="AH10">
        <v>3.4291675087433575E-2</v>
      </c>
      <c r="AI10">
        <v>0.20569000026462669</v>
      </c>
      <c r="AJ10">
        <v>3.0544542936369073E-2</v>
      </c>
      <c r="AK10">
        <v>0.23375710110540321</v>
      </c>
      <c r="AL10">
        <v>3.4814231008179923E-2</v>
      </c>
      <c r="AM10">
        <v>0.22976163882046152</v>
      </c>
      <c r="AN10">
        <v>3.3461263207433915E-2</v>
      </c>
      <c r="AO10">
        <v>0.20108562799609359</v>
      </c>
      <c r="AP10">
        <v>3.0048459459695077E-2</v>
      </c>
      <c r="AQ10">
        <v>0.20200120864281537</v>
      </c>
      <c r="AR10">
        <v>3.0140923343435874E-2</v>
      </c>
      <c r="AS10">
        <v>0.22135784841230222</v>
      </c>
      <c r="AT10">
        <v>3.3059967328454606E-2</v>
      </c>
      <c r="AU10">
        <v>0.22505583063345477</v>
      </c>
      <c r="AV10">
        <v>3.463823647281155E-2</v>
      </c>
      <c r="AW10">
        <v>0.21568890316814845</v>
      </c>
      <c r="AX10">
        <v>3.2583160517447404E-2</v>
      </c>
      <c r="AY10">
        <v>0.19968216666743291</v>
      </c>
      <c r="AZ10">
        <v>3.0240783045017035E-2</v>
      </c>
      <c r="BA10">
        <v>0.20208538442163973</v>
      </c>
      <c r="BB10">
        <v>3.1377236789952224E-2</v>
      </c>
      <c r="BC10">
        <v>0.23275581343356314</v>
      </c>
      <c r="BD10">
        <v>3.5184460635270469E-2</v>
      </c>
      <c r="BE10">
        <v>0.23307894319879105</v>
      </c>
      <c r="BF10">
        <v>3.5408750788861465E-2</v>
      </c>
      <c r="BG10">
        <v>0.20549754407596826</v>
      </c>
      <c r="BH10">
        <v>3.0181706787524663E-2</v>
      </c>
      <c r="BI10">
        <v>0.20599740975328659</v>
      </c>
      <c r="BJ10">
        <v>3.0670941380781091E-2</v>
      </c>
      <c r="BK10">
        <v>0.22715749324952442</v>
      </c>
      <c r="BL10">
        <v>3.4249053594139996E-2</v>
      </c>
      <c r="BM10">
        <v>0.19422665194205929</v>
      </c>
      <c r="BN10">
        <v>3.0674224577793785E-2</v>
      </c>
      <c r="BO10">
        <v>0.23177580485868163</v>
      </c>
      <c r="BP10">
        <v>3.5096471040402942E-2</v>
      </c>
      <c r="BQ10">
        <v>0.23862017495018342</v>
      </c>
      <c r="BR10">
        <v>3.4708561848814969E-2</v>
      </c>
      <c r="BS10">
        <v>0.22669905964712453</v>
      </c>
      <c r="BT10">
        <v>3.4317663868624372E-2</v>
      </c>
      <c r="BU10">
        <v>0.20447782002285952</v>
      </c>
      <c r="BV10">
        <v>3.1379454554142878E-2</v>
      </c>
      <c r="BW10">
        <v>0.24975238320622389</v>
      </c>
      <c r="BX10">
        <v>3.8938351861243212E-2</v>
      </c>
      <c r="BY10">
        <v>0.22764202226098157</v>
      </c>
      <c r="BZ10">
        <v>3.3887911015158222E-2</v>
      </c>
      <c r="CA10">
        <v>0.20436763865678387</v>
      </c>
      <c r="CB10">
        <v>2.9683949585320075E-2</v>
      </c>
      <c r="CC10">
        <v>0.20370764200958397</v>
      </c>
      <c r="CD10">
        <v>3.0503090946573001E-2</v>
      </c>
      <c r="CE10">
        <v>0.23086248426604294</v>
      </c>
      <c r="CF10">
        <v>3.360062165928087E-2</v>
      </c>
      <c r="CG10">
        <v>0.22727106949627718</v>
      </c>
      <c r="CH10">
        <v>3.3456091624316835E-2</v>
      </c>
      <c r="CI10">
        <v>0.20065589713588797</v>
      </c>
      <c r="CJ10">
        <v>2.9666399743687375E-2</v>
      </c>
      <c r="CK10">
        <v>0.20063521141761936</v>
      </c>
      <c r="CL10">
        <v>2.9681530364433474E-2</v>
      </c>
      <c r="CM10">
        <v>0.20107330632605161</v>
      </c>
      <c r="CN10">
        <v>3.0154698134013239E-2</v>
      </c>
      <c r="CO10">
        <v>0.22726645122954206</v>
      </c>
      <c r="CP10">
        <v>3.4132193307430746E-2</v>
      </c>
      <c r="CQ10">
        <v>0.23231518056256498</v>
      </c>
      <c r="CR10">
        <v>3.4280532392323877E-2</v>
      </c>
      <c r="CS10">
        <v>0.20284985466102065</v>
      </c>
      <c r="CT10">
        <v>3.0731657645818655E-2</v>
      </c>
      <c r="CU10">
        <v>0.22094190944386405</v>
      </c>
      <c r="CV10">
        <v>3.4154085317497342E-2</v>
      </c>
      <c r="CW10">
        <v>0.20162630781502178</v>
      </c>
      <c r="CX10">
        <v>3.1160792687274771E-2</v>
      </c>
      <c r="CY10">
        <v>0.23737059961888388</v>
      </c>
      <c r="CZ10">
        <v>3.5205059430000657E-2</v>
      </c>
      <c r="DA10">
        <v>0.19912956261495068</v>
      </c>
      <c r="DB10">
        <v>3.1458107903165861E-2</v>
      </c>
      <c r="DC10">
        <v>0.20293485879912027</v>
      </c>
      <c r="DD10">
        <v>3.1376477060812154E-2</v>
      </c>
      <c r="DE10">
        <v>0.22092142873850526</v>
      </c>
      <c r="DF10">
        <v>3.4090928784286323E-2</v>
      </c>
      <c r="DG10">
        <v>0.22375793369693378</v>
      </c>
      <c r="DH10">
        <v>3.3552689917417632E-2</v>
      </c>
      <c r="DI10">
        <v>0.24532565519194488</v>
      </c>
      <c r="DJ10">
        <v>3.6509655486201761E-2</v>
      </c>
      <c r="DK10">
        <v>0.20273865010477851</v>
      </c>
      <c r="DL10">
        <v>3.0748837459390069E-2</v>
      </c>
      <c r="DM10">
        <v>0.23733601923368058</v>
      </c>
      <c r="DN10">
        <v>3.5703118668780238E-2</v>
      </c>
      <c r="DO10">
        <v>0.20659649052204279</v>
      </c>
      <c r="DP10">
        <v>3.1436151659059358E-2</v>
      </c>
      <c r="DQ10">
        <v>0.23612630511711055</v>
      </c>
      <c r="DR10">
        <v>3.4578837918750716E-2</v>
      </c>
      <c r="DS10">
        <v>0.20029585147604159</v>
      </c>
      <c r="DT10">
        <v>3.0082461860543704E-2</v>
      </c>
      <c r="DU10">
        <v>0.24462749132584244</v>
      </c>
      <c r="DV10">
        <v>3.5006667191069041E-2</v>
      </c>
      <c r="DW10">
        <v>0.23680517932898176</v>
      </c>
      <c r="DX10">
        <v>3.6154240852930834E-2</v>
      </c>
      <c r="DY10">
        <v>0.23521812979950174</v>
      </c>
      <c r="DZ10">
        <v>3.4313602086723155E-2</v>
      </c>
      <c r="EA10">
        <v>0.23267292796850397</v>
      </c>
      <c r="EB10">
        <v>3.3830549685066269E-2</v>
      </c>
    </row>
    <row r="11" spans="1:132" x14ac:dyDescent="0.25">
      <c r="A11" s="1" t="s">
        <v>361</v>
      </c>
      <c r="B11" s="3" t="b">
        <v>0</v>
      </c>
      <c r="C11">
        <v>0.22689999999999999</v>
      </c>
      <c r="D11">
        <v>3.2300000000000002E-2</v>
      </c>
      <c r="E11">
        <v>0.22919544558720761</v>
      </c>
      <c r="F11">
        <v>3.303803234038849E-2</v>
      </c>
      <c r="G11">
        <v>0.2791713685783157</v>
      </c>
      <c r="H11">
        <v>3.9543058732366632E-2</v>
      </c>
      <c r="I11">
        <v>0.2034021375711843</v>
      </c>
      <c r="J11">
        <v>3.0987663725945039E-2</v>
      </c>
      <c r="K11">
        <v>0.2022232903440484</v>
      </c>
      <c r="L11">
        <v>2.9641270606827919E-2</v>
      </c>
      <c r="M11">
        <v>0.19592860809579118</v>
      </c>
      <c r="N11">
        <v>3.0272420597945927E-2</v>
      </c>
      <c r="O11">
        <v>0.22775764499658219</v>
      </c>
      <c r="P11">
        <v>3.3311349914684672E-2</v>
      </c>
      <c r="Q11">
        <v>0.19638689960096681</v>
      </c>
      <c r="R11">
        <v>2.9508971909958291E-2</v>
      </c>
      <c r="S11">
        <v>0.1994903557767603</v>
      </c>
      <c r="T11">
        <v>2.9199385267568347E-2</v>
      </c>
      <c r="U11">
        <v>0.22014739374727291</v>
      </c>
      <c r="V11">
        <v>3.2517082482471142E-2</v>
      </c>
      <c r="W11">
        <v>0.19995634321607972</v>
      </c>
      <c r="X11">
        <v>2.935613810036709E-2</v>
      </c>
      <c r="Y11">
        <v>0.21764630862241888</v>
      </c>
      <c r="Z11">
        <v>3.1980751596130827E-2</v>
      </c>
      <c r="AA11">
        <v>0.21679871303166975</v>
      </c>
      <c r="AB11">
        <v>3.2808652461516374E-2</v>
      </c>
      <c r="AC11">
        <v>0.21749954560638698</v>
      </c>
      <c r="AD11">
        <v>3.2524660805780044E-2</v>
      </c>
      <c r="AE11">
        <v>0.22407002401708739</v>
      </c>
      <c r="AF11">
        <v>3.3921908555655231E-2</v>
      </c>
      <c r="AG11">
        <v>0.23975375033660679</v>
      </c>
      <c r="AH11">
        <v>3.3881868736237553E-2</v>
      </c>
      <c r="AI11">
        <v>0.20482150779085745</v>
      </c>
      <c r="AJ11">
        <v>3.016852483791041E-2</v>
      </c>
      <c r="AK11">
        <v>0.23271367605738813</v>
      </c>
      <c r="AL11">
        <v>3.4405827375094407E-2</v>
      </c>
      <c r="AM11">
        <v>0.22882739148986006</v>
      </c>
      <c r="AN11">
        <v>3.3045576892934463E-2</v>
      </c>
      <c r="AO11">
        <v>0.2001874396548633</v>
      </c>
      <c r="AP11">
        <v>2.9703810496234075E-2</v>
      </c>
      <c r="AQ11">
        <v>0.2012545937043613</v>
      </c>
      <c r="AR11">
        <v>2.979310607348758E-2</v>
      </c>
      <c r="AS11">
        <v>0.22029815804453101</v>
      </c>
      <c r="AT11">
        <v>3.2684874357680221E-2</v>
      </c>
      <c r="AU11">
        <v>0.22404483764959923</v>
      </c>
      <c r="AV11">
        <v>3.4225568921393237E-2</v>
      </c>
      <c r="AW11">
        <v>0.21424910701910915</v>
      </c>
      <c r="AX11">
        <v>3.2179789366826778E-2</v>
      </c>
      <c r="AY11">
        <v>0.19876974981610662</v>
      </c>
      <c r="AZ11">
        <v>2.9864548438660394E-2</v>
      </c>
      <c r="BA11">
        <v>0.20117140664452596</v>
      </c>
      <c r="BB11">
        <v>3.1003250821637754E-2</v>
      </c>
      <c r="BC11">
        <v>0.2318244164678841</v>
      </c>
      <c r="BD11">
        <v>3.4767007472279607E-2</v>
      </c>
      <c r="BE11">
        <v>0.23229548863582353</v>
      </c>
      <c r="BF11">
        <v>3.4991724901192137E-2</v>
      </c>
      <c r="BG11">
        <v>0.20470495202506225</v>
      </c>
      <c r="BH11">
        <v>2.9834749082908965E-2</v>
      </c>
      <c r="BI11">
        <v>0.20515713765882504</v>
      </c>
      <c r="BJ11">
        <v>3.0327329404684682E-2</v>
      </c>
      <c r="BK11">
        <v>0.22609797461918654</v>
      </c>
      <c r="BL11">
        <v>3.3843049536473206E-2</v>
      </c>
      <c r="BM11">
        <v>0.19294353694680752</v>
      </c>
      <c r="BN11">
        <v>3.0279325794174191E-2</v>
      </c>
      <c r="BO11">
        <v>0.23085056862291256</v>
      </c>
      <c r="BP11">
        <v>3.4686953107880579E-2</v>
      </c>
      <c r="BQ11">
        <v>0.2374196788642241</v>
      </c>
      <c r="BR11">
        <v>3.4263230781649903E-2</v>
      </c>
      <c r="BS11">
        <v>0.22533385282906143</v>
      </c>
      <c r="BT11">
        <v>3.3879554159625978E-2</v>
      </c>
      <c r="BU11">
        <v>0.20351979051247468</v>
      </c>
      <c r="BV11">
        <v>3.1005616254958974E-2</v>
      </c>
      <c r="BW11">
        <v>0.24519508211218133</v>
      </c>
      <c r="BX11">
        <v>3.8627848276702396E-2</v>
      </c>
      <c r="BY11">
        <v>0.22657409736959591</v>
      </c>
      <c r="BZ11">
        <v>3.3473125712491975E-2</v>
      </c>
      <c r="CA11">
        <v>0.20357383435451901</v>
      </c>
      <c r="CB11">
        <v>2.9305341211321584E-2</v>
      </c>
      <c r="CC11">
        <v>0.2029101291166901</v>
      </c>
      <c r="CD11">
        <v>3.0161196144708045E-2</v>
      </c>
      <c r="CE11">
        <v>0.22991190613981943</v>
      </c>
      <c r="CF11">
        <v>3.318631946946074E-2</v>
      </c>
      <c r="CG11">
        <v>0.22623679588122805</v>
      </c>
      <c r="CH11">
        <v>3.3088149927193493E-2</v>
      </c>
      <c r="CI11">
        <v>0.1995017651539944</v>
      </c>
      <c r="CJ11">
        <v>2.9337798501828598E-2</v>
      </c>
      <c r="CK11">
        <v>0.19944334937109798</v>
      </c>
      <c r="CL11">
        <v>2.930783142535889E-2</v>
      </c>
      <c r="CM11">
        <v>0.20010155784873659</v>
      </c>
      <c r="CN11">
        <v>2.9810323592537515E-2</v>
      </c>
      <c r="CO11">
        <v>0.22626621281408335</v>
      </c>
      <c r="CP11">
        <v>3.37249915624626E-2</v>
      </c>
      <c r="CQ11">
        <v>0.23113301521126386</v>
      </c>
      <c r="CR11">
        <v>3.3863021421688545E-2</v>
      </c>
      <c r="CS11">
        <v>0.20171452424237299</v>
      </c>
      <c r="CT11">
        <v>3.0361665389728953E-2</v>
      </c>
      <c r="CU11">
        <v>0.21984222234170603</v>
      </c>
      <c r="CV11">
        <v>3.3742199554096131E-2</v>
      </c>
      <c r="CW11">
        <v>0.20051829097875551</v>
      </c>
      <c r="CX11">
        <v>3.0743038511070405E-2</v>
      </c>
      <c r="CY11">
        <v>0.23635245183449227</v>
      </c>
      <c r="CZ11">
        <v>3.480353038688451E-2</v>
      </c>
      <c r="DA11">
        <v>0.19787683563415798</v>
      </c>
      <c r="DB11">
        <v>3.1090342745192723E-2</v>
      </c>
      <c r="DC11">
        <v>0.20174316682830173</v>
      </c>
      <c r="DD11">
        <v>3.1002440795813466E-2</v>
      </c>
      <c r="DE11">
        <v>0.21968852028199265</v>
      </c>
      <c r="DF11">
        <v>3.3650809330951992E-2</v>
      </c>
      <c r="DG11">
        <v>0.22285735098559878</v>
      </c>
      <c r="DH11">
        <v>3.3134858647949281E-2</v>
      </c>
      <c r="DI11">
        <v>0.24410660610539553</v>
      </c>
      <c r="DJ11">
        <v>3.6070926967572622E-2</v>
      </c>
      <c r="DK11">
        <v>0.20165645338621746</v>
      </c>
      <c r="DL11">
        <v>3.0366007633260902E-2</v>
      </c>
      <c r="DM11">
        <v>0.23301119529800571</v>
      </c>
      <c r="DN11">
        <v>3.5330846139227427E-2</v>
      </c>
      <c r="DO11">
        <v>0.20472431467552685</v>
      </c>
      <c r="DP11">
        <v>3.0992404852104808E-2</v>
      </c>
      <c r="DQ11">
        <v>0.23497055675186948</v>
      </c>
      <c r="DR11">
        <v>3.4163728905795922E-2</v>
      </c>
      <c r="DS11">
        <v>0.19944042658586991</v>
      </c>
      <c r="DT11">
        <v>2.9739433218987144E-2</v>
      </c>
      <c r="DU11">
        <v>0.24342345601967527</v>
      </c>
      <c r="DV11">
        <v>3.4597780047853126E-2</v>
      </c>
      <c r="DW11">
        <v>0.2355006159444783</v>
      </c>
      <c r="DX11">
        <v>3.5711620229912415E-2</v>
      </c>
      <c r="DY11">
        <v>0.23417780463173596</v>
      </c>
      <c r="DZ11">
        <v>3.3861897996200888E-2</v>
      </c>
      <c r="EA11">
        <v>0.23124083667385179</v>
      </c>
      <c r="EB11">
        <v>3.3381587379426016E-2</v>
      </c>
    </row>
    <row r="12" spans="1:132" x14ac:dyDescent="0.25">
      <c r="A12" s="1" t="s">
        <v>362</v>
      </c>
      <c r="B12" s="3" t="s">
        <v>369</v>
      </c>
      <c r="C12">
        <v>0.23699999999999999</v>
      </c>
      <c r="D12">
        <v>3.3799999999999997E-2</v>
      </c>
      <c r="E12">
        <v>0.23595488417275834</v>
      </c>
      <c r="F12">
        <v>3.3930749539577754E-2</v>
      </c>
      <c r="G12">
        <v>0.29183152725946315</v>
      </c>
      <c r="H12">
        <v>4.1156901315252403E-2</v>
      </c>
      <c r="I12">
        <v>0.2030433823779049</v>
      </c>
      <c r="J12">
        <v>3.0604479627198297E-2</v>
      </c>
      <c r="K12">
        <v>0.2019345292197933</v>
      </c>
      <c r="L12">
        <v>2.929498996988536E-2</v>
      </c>
      <c r="M12">
        <v>0.19555388172727117</v>
      </c>
      <c r="N12">
        <v>2.9890750752044722E-2</v>
      </c>
      <c r="O12">
        <v>0.22743326268227276</v>
      </c>
      <c r="P12">
        <v>3.2901929355231826E-2</v>
      </c>
      <c r="Q12">
        <v>0.19612428082234692</v>
      </c>
      <c r="R12">
        <v>2.9168809244412168E-2</v>
      </c>
      <c r="S12">
        <v>0.19922416376563959</v>
      </c>
      <c r="T12">
        <v>2.8854605225490017E-2</v>
      </c>
      <c r="U12">
        <v>0.21981066740546173</v>
      </c>
      <c r="V12">
        <v>3.2137135571647199E-2</v>
      </c>
      <c r="W12">
        <v>0.19952997115217896</v>
      </c>
      <c r="X12">
        <v>2.8938392408199166E-2</v>
      </c>
      <c r="Y12">
        <v>0.21741439199466622</v>
      </c>
      <c r="Z12">
        <v>3.1615410812482696E-2</v>
      </c>
      <c r="AA12">
        <v>0.21647786072147579</v>
      </c>
      <c r="AB12">
        <v>3.2429024324422691E-2</v>
      </c>
      <c r="AC12">
        <v>0.2171090365686853</v>
      </c>
      <c r="AD12">
        <v>3.2141593466671281E-2</v>
      </c>
      <c r="AE12">
        <v>0.22353746875769129</v>
      </c>
      <c r="AF12">
        <v>3.3435466801866619E-2</v>
      </c>
      <c r="AG12">
        <v>0.23933000556429082</v>
      </c>
      <c r="AH12">
        <v>3.3465429866923684E-2</v>
      </c>
      <c r="AI12">
        <v>0.2045345740637359</v>
      </c>
      <c r="AJ12">
        <v>2.9786955264617145E-2</v>
      </c>
      <c r="AK12">
        <v>0.23236586391036873</v>
      </c>
      <c r="AL12">
        <v>3.3988850237458373E-2</v>
      </c>
      <c r="AM12">
        <v>0.22852283467526743</v>
      </c>
      <c r="AN12">
        <v>3.2634299614902787E-2</v>
      </c>
      <c r="AO12">
        <v>0.19988977286860218</v>
      </c>
      <c r="AP12">
        <v>2.9358852829030078E-2</v>
      </c>
      <c r="AQ12">
        <v>0.2010139444411185</v>
      </c>
      <c r="AR12">
        <v>2.9453948713742663E-2</v>
      </c>
      <c r="AS12">
        <v>0.21994343916014514</v>
      </c>
      <c r="AT12">
        <v>3.2302905371213816E-2</v>
      </c>
      <c r="AU12">
        <v>0.2237107302293094</v>
      </c>
      <c r="AV12">
        <v>3.3810829928027877E-2</v>
      </c>
      <c r="AW12">
        <v>0.21376129833413016</v>
      </c>
      <c r="AX12">
        <v>3.1761852750954375E-2</v>
      </c>
      <c r="AY12">
        <v>0.19846738905055714</v>
      </c>
      <c r="AZ12">
        <v>2.9483084501687837E-2</v>
      </c>
      <c r="BA12">
        <v>0.20086735072680401</v>
      </c>
      <c r="BB12">
        <v>3.0620900085810473E-2</v>
      </c>
      <c r="BC12">
        <v>0.23152295103680126</v>
      </c>
      <c r="BD12">
        <v>3.4360328572947636E-2</v>
      </c>
      <c r="BE12">
        <v>0.23204709230504006</v>
      </c>
      <c r="BF12">
        <v>3.4583470818091419E-2</v>
      </c>
      <c r="BG12">
        <v>0.20444665153882516</v>
      </c>
      <c r="BH12">
        <v>2.9493077619533837E-2</v>
      </c>
      <c r="BI12">
        <v>0.20487933498045327</v>
      </c>
      <c r="BJ12">
        <v>2.9981503362754947E-2</v>
      </c>
      <c r="BK12">
        <v>0.22574344233226451</v>
      </c>
      <c r="BL12">
        <v>3.3425456456109712E-2</v>
      </c>
      <c r="BM12">
        <v>0.19250754240114515</v>
      </c>
      <c r="BN12">
        <v>2.9861797695925063E-2</v>
      </c>
      <c r="BO12">
        <v>0.23054504382439506</v>
      </c>
      <c r="BP12">
        <v>3.4270390751687772E-2</v>
      </c>
      <c r="BQ12">
        <v>0.23701962763615303</v>
      </c>
      <c r="BR12">
        <v>3.38127771326035E-2</v>
      </c>
      <c r="BS12">
        <v>0.22487326084715359</v>
      </c>
      <c r="BT12">
        <v>3.3426898040464385E-2</v>
      </c>
      <c r="BU12">
        <v>0.20320016870935881</v>
      </c>
      <c r="BV12">
        <v>3.062322155492235E-2</v>
      </c>
      <c r="BW12">
        <v>0.24154373849126196</v>
      </c>
      <c r="BX12">
        <v>3.824036902197981E-2</v>
      </c>
      <c r="BY12">
        <v>0.22622119461966159</v>
      </c>
      <c r="BZ12">
        <v>3.3060517604772077E-2</v>
      </c>
      <c r="CA12">
        <v>0.20332494399080364</v>
      </c>
      <c r="CB12">
        <v>2.8958705745255626E-2</v>
      </c>
      <c r="CC12">
        <v>0.20264648837202992</v>
      </c>
      <c r="CD12">
        <v>2.9814343577412909E-2</v>
      </c>
      <c r="CE12">
        <v>0.22960037446584725</v>
      </c>
      <c r="CF12">
        <v>3.2773125594863645E-2</v>
      </c>
      <c r="CG12">
        <v>0.22588816073126888</v>
      </c>
      <c r="CH12">
        <v>3.2704965441939633E-2</v>
      </c>
      <c r="CI12">
        <v>0.19910902226586943</v>
      </c>
      <c r="CJ12">
        <v>2.8989932239593813E-2</v>
      </c>
      <c r="CK12">
        <v>0.19904191313349473</v>
      </c>
      <c r="CL12">
        <v>2.8925396625499904E-2</v>
      </c>
      <c r="CM12">
        <v>0.19977779558594988</v>
      </c>
      <c r="CN12">
        <v>2.9465112694991174E-2</v>
      </c>
      <c r="CO12">
        <v>0.22593302686820971</v>
      </c>
      <c r="CP12">
        <v>3.3307663744457178E-2</v>
      </c>
      <c r="CQ12">
        <v>0.23074211288105101</v>
      </c>
      <c r="CR12">
        <v>3.3456607640825038E-2</v>
      </c>
      <c r="CS12">
        <v>0.20133144784675761</v>
      </c>
      <c r="CT12">
        <v>2.9978575965224505E-2</v>
      </c>
      <c r="CU12">
        <v>0.21947634251674505</v>
      </c>
      <c r="CV12">
        <v>3.3326895033792471E-2</v>
      </c>
      <c r="CW12">
        <v>0.20015412160166435</v>
      </c>
      <c r="CX12">
        <v>3.0338000421213197E-2</v>
      </c>
      <c r="CY12">
        <v>0.23601057275768964</v>
      </c>
      <c r="CZ12">
        <v>3.4385512522264808E-2</v>
      </c>
      <c r="DA12">
        <v>0.19745232863078629</v>
      </c>
      <c r="DB12">
        <v>3.0707157150015964E-2</v>
      </c>
      <c r="DC12">
        <v>0.20134191545493307</v>
      </c>
      <c r="DD12">
        <v>3.0620105386776841E-2</v>
      </c>
      <c r="DE12">
        <v>0.21927478377694765</v>
      </c>
      <c r="DF12">
        <v>3.3198472202521562E-2</v>
      </c>
      <c r="DG12">
        <v>0.22256782883954965</v>
      </c>
      <c r="DH12">
        <v>3.2730406148690633E-2</v>
      </c>
      <c r="DI12">
        <v>0.24369716235918512</v>
      </c>
      <c r="DJ12">
        <v>3.5618350962572563E-2</v>
      </c>
      <c r="DK12">
        <v>0.20129880962498531</v>
      </c>
      <c r="DL12">
        <v>2.9994033071801644E-2</v>
      </c>
      <c r="DM12">
        <v>0.22954833196236321</v>
      </c>
      <c r="DN12">
        <v>3.4897609401600249E-2</v>
      </c>
      <c r="DO12">
        <v>0.20408968400600103</v>
      </c>
      <c r="DP12">
        <v>3.0541171953585539E-2</v>
      </c>
      <c r="DQ12">
        <v>0.23458682720481078</v>
      </c>
      <c r="DR12">
        <v>3.3751558361181044E-2</v>
      </c>
      <c r="DS12">
        <v>0.19915692634954898</v>
      </c>
      <c r="DT12">
        <v>2.9393209914891763E-2</v>
      </c>
      <c r="DU12">
        <v>0.24301955956872526</v>
      </c>
      <c r="DV12">
        <v>3.4180971346680487E-2</v>
      </c>
      <c r="DW12">
        <v>0.23506285302446614</v>
      </c>
      <c r="DX12">
        <v>3.525995679969756E-2</v>
      </c>
      <c r="DY12">
        <v>0.23384409985981375</v>
      </c>
      <c r="DZ12">
        <v>3.3437584919256386E-2</v>
      </c>
      <c r="EA12">
        <v>0.23076140285744701</v>
      </c>
      <c r="EB12">
        <v>3.2934116754800596E-2</v>
      </c>
    </row>
    <row r="13" spans="1:132" x14ac:dyDescent="0.25">
      <c r="A13" s="1" t="s">
        <v>363</v>
      </c>
      <c r="B13" s="3" t="b">
        <v>0</v>
      </c>
      <c r="C13">
        <v>0.25009999999999999</v>
      </c>
      <c r="D13">
        <v>3.3799999999999997E-2</v>
      </c>
      <c r="E13">
        <v>0.24275149342157176</v>
      </c>
      <c r="F13">
        <v>3.4824238195356738E-2</v>
      </c>
      <c r="G13" t="s">
        <v>349</v>
      </c>
      <c r="H13" t="s">
        <v>349</v>
      </c>
      <c r="I13">
        <v>0.20341834048258869</v>
      </c>
      <c r="J13">
        <v>3.0237135426251522E-2</v>
      </c>
      <c r="K13">
        <v>0.20225057613928624</v>
      </c>
      <c r="L13">
        <v>2.8973419431618196E-2</v>
      </c>
      <c r="M13">
        <v>0.19595252508825631</v>
      </c>
      <c r="N13">
        <v>2.9534134441036756E-2</v>
      </c>
      <c r="O13">
        <v>0.22780290647709706</v>
      </c>
      <c r="P13">
        <v>3.2532859517277919E-2</v>
      </c>
      <c r="Q13">
        <v>0.19642679332530114</v>
      </c>
      <c r="R13">
        <v>2.8863579089493607E-2</v>
      </c>
      <c r="S13">
        <v>0.19952311251933127</v>
      </c>
      <c r="T13">
        <v>2.8537807013900671E-2</v>
      </c>
      <c r="U13">
        <v>0.22017789911300933</v>
      </c>
      <c r="V13">
        <v>3.1786585778770547E-2</v>
      </c>
      <c r="W13">
        <v>0.19997612277370083</v>
      </c>
      <c r="X13">
        <v>2.8541840607278688E-2</v>
      </c>
      <c r="Y13">
        <v>0.21770790075610974</v>
      </c>
      <c r="Z13">
        <v>3.1297429968121446E-2</v>
      </c>
      <c r="AA13">
        <v>0.21683121864195987</v>
      </c>
      <c r="AB13">
        <v>3.2079450430286989E-2</v>
      </c>
      <c r="AC13">
        <v>0.21751173315908715</v>
      </c>
      <c r="AD13">
        <v>3.1771359282812883E-2</v>
      </c>
      <c r="AE13">
        <v>0.22409556771479092</v>
      </c>
      <c r="AF13">
        <v>3.297855735982836E-2</v>
      </c>
      <c r="AG13">
        <v>0.23977878168953284</v>
      </c>
      <c r="AH13">
        <v>3.3076095880026461E-2</v>
      </c>
      <c r="AI13">
        <v>0.20485244474737291</v>
      </c>
      <c r="AJ13">
        <v>2.9430746714035873E-2</v>
      </c>
      <c r="AK13">
        <v>0.23274184233597806</v>
      </c>
      <c r="AL13">
        <v>3.3597080603104575E-2</v>
      </c>
      <c r="AM13">
        <v>0.22887264175853281</v>
      </c>
      <c r="AN13">
        <v>3.226075061244485E-2</v>
      </c>
      <c r="AO13">
        <v>0.20021674283004057</v>
      </c>
      <c r="AP13">
        <v>2.9041532876737722E-2</v>
      </c>
      <c r="AQ13">
        <v>0.20129875682519857</v>
      </c>
      <c r="AR13">
        <v>2.9150927776441168E-2</v>
      </c>
      <c r="AS13">
        <v>0.22032242897356305</v>
      </c>
      <c r="AT13">
        <v>3.1945005224681883E-2</v>
      </c>
      <c r="AU13">
        <v>0.22408057576876378</v>
      </c>
      <c r="AV13">
        <v>3.3427619179410159E-2</v>
      </c>
      <c r="AW13">
        <v>0.21426499647175856</v>
      </c>
      <c r="AX13">
        <v>3.136320940888343E-2</v>
      </c>
      <c r="AY13">
        <v>0.19879957984180058</v>
      </c>
      <c r="AZ13">
        <v>2.9127295173619484E-2</v>
      </c>
      <c r="BA13">
        <v>0.20119784947063751</v>
      </c>
      <c r="BB13">
        <v>3.0261160365159724E-2</v>
      </c>
      <c r="BC13">
        <v>0.23187584007665699</v>
      </c>
      <c r="BD13">
        <v>3.3997370643085889E-2</v>
      </c>
      <c r="BE13">
        <v>0.23235387779989095</v>
      </c>
      <c r="BF13">
        <v>3.4217062857391602E-2</v>
      </c>
      <c r="BG13">
        <v>0.20474356858647977</v>
      </c>
      <c r="BH13">
        <v>2.9184372587363495E-2</v>
      </c>
      <c r="BI13">
        <v>0.20518650763901677</v>
      </c>
      <c r="BJ13">
        <v>2.966148002420237E-2</v>
      </c>
      <c r="BK13">
        <v>0.22612261848616003</v>
      </c>
      <c r="BL13">
        <v>3.3030105260898876E-2</v>
      </c>
      <c r="BM13">
        <v>0.19295398999020233</v>
      </c>
      <c r="BN13">
        <v>2.9455465926431335E-2</v>
      </c>
      <c r="BO13">
        <v>0.23088398226527904</v>
      </c>
      <c r="BP13">
        <v>3.3880531376531541E-2</v>
      </c>
      <c r="BQ13">
        <v>0.23745243103727223</v>
      </c>
      <c r="BR13">
        <v>3.3393693977370499E-2</v>
      </c>
      <c r="BS13">
        <v>0.22535459812452915</v>
      </c>
      <c r="BT13">
        <v>3.2996367017864479E-2</v>
      </c>
      <c r="BU13">
        <v>0.20354484847113627</v>
      </c>
      <c r="BV13">
        <v>3.0263249798441125E-2</v>
      </c>
      <c r="BW13">
        <v>0.2389951972231846</v>
      </c>
      <c r="BX13">
        <v>3.7796803203992806E-2</v>
      </c>
      <c r="BY13">
        <v>0.22661190409318477</v>
      </c>
      <c r="BZ13">
        <v>3.268351374701111E-2</v>
      </c>
      <c r="CA13">
        <v>0.20364113118269805</v>
      </c>
      <c r="CB13">
        <v>2.8672125531062371E-2</v>
      </c>
      <c r="CC13">
        <v>0.20293807837864644</v>
      </c>
      <c r="CD13">
        <v>2.9490633228641809E-2</v>
      </c>
      <c r="CE13">
        <v>0.22995312768760137</v>
      </c>
      <c r="CF13">
        <v>3.2394514545850864E-2</v>
      </c>
      <c r="CG13">
        <v>0.22625340839283634</v>
      </c>
      <c r="CH13">
        <v>3.2337581496664644E-2</v>
      </c>
      <c r="CI13">
        <v>0.19950948616457706</v>
      </c>
      <c r="CJ13">
        <v>2.865098301270896E-2</v>
      </c>
      <c r="CK13">
        <v>0.19946342468134698</v>
      </c>
      <c r="CL13">
        <v>2.8565208557913769E-2</v>
      </c>
      <c r="CM13">
        <v>0.2001282488307341</v>
      </c>
      <c r="CN13">
        <v>2.9147032375245158E-2</v>
      </c>
      <c r="CO13">
        <v>0.22629388613572271</v>
      </c>
      <c r="CP13">
        <v>3.2914019271285178E-2</v>
      </c>
      <c r="CQ13">
        <v>0.23117414215393461</v>
      </c>
      <c r="CR13">
        <v>3.3094216277223087E-2</v>
      </c>
      <c r="CS13">
        <v>0.20173166004550425</v>
      </c>
      <c r="CT13">
        <v>2.9613424999158124E-2</v>
      </c>
      <c r="CU13">
        <v>0.21987391137642837</v>
      </c>
      <c r="CV13">
        <v>3.294181725891026E-2</v>
      </c>
      <c r="CW13">
        <v>0.20056330252088156</v>
      </c>
      <c r="CX13">
        <v>2.9978492194889104E-2</v>
      </c>
      <c r="CY13">
        <v>0.23637265939804533</v>
      </c>
      <c r="CZ13">
        <v>3.3984871157485053E-2</v>
      </c>
      <c r="DA13">
        <v>0.19789043263760839</v>
      </c>
      <c r="DB13">
        <v>3.0339594535664319E-2</v>
      </c>
      <c r="DC13">
        <v>0.20176361167895077</v>
      </c>
      <c r="DD13">
        <v>3.0260445374706197E-2</v>
      </c>
      <c r="DE13">
        <v>0.21971373769442323</v>
      </c>
      <c r="DF13">
        <v>3.2770563062987972E-2</v>
      </c>
      <c r="DG13">
        <v>0.22291282262120476</v>
      </c>
      <c r="DH13">
        <v>3.2372098755760012E-2</v>
      </c>
      <c r="DI13">
        <v>0.24413049465057587</v>
      </c>
      <c r="DJ13">
        <v>3.5188592487553558E-2</v>
      </c>
      <c r="DK13">
        <v>0.20169469299162779</v>
      </c>
      <c r="DL13">
        <v>2.9663048941763834E-2</v>
      </c>
      <c r="DM13">
        <v>0.2271341130855063</v>
      </c>
      <c r="DN13">
        <v>3.4426764360563342E-2</v>
      </c>
      <c r="DO13">
        <v>0.2047440125160164</v>
      </c>
      <c r="DP13">
        <v>3.011900916935421E-2</v>
      </c>
      <c r="DQ13">
        <v>0.23500620396170963</v>
      </c>
      <c r="DR13">
        <v>3.3375717891158153E-2</v>
      </c>
      <c r="DS13">
        <v>0.19946831826803157</v>
      </c>
      <c r="DT13">
        <v>2.9071840952820401E-2</v>
      </c>
      <c r="DU13">
        <v>0.24344852326138372</v>
      </c>
      <c r="DV13">
        <v>3.3790008449663338E-2</v>
      </c>
      <c r="DW13">
        <v>0.23552735551724832</v>
      </c>
      <c r="DX13">
        <v>3.4835841647256428E-2</v>
      </c>
      <c r="DY13">
        <v>0.23424405025973755</v>
      </c>
      <c r="DZ13">
        <v>3.307503817789665E-2</v>
      </c>
      <c r="EA13">
        <v>0.2312734673957921</v>
      </c>
      <c r="EB13">
        <v>3.2524389219986891E-2</v>
      </c>
    </row>
    <row r="14" spans="1:132" x14ac:dyDescent="0.25">
      <c r="A14" s="1" t="s">
        <v>364</v>
      </c>
      <c r="B14" s="3" t="b">
        <v>0</v>
      </c>
      <c r="C14">
        <v>0.21199999999999999</v>
      </c>
      <c r="D14">
        <v>3.0099999999999998E-2</v>
      </c>
      <c r="E14">
        <v>0.24958547773793227</v>
      </c>
      <c r="F14">
        <v>3.5718498974393054E-2</v>
      </c>
      <c r="I14">
        <v>0.20449663500955598</v>
      </c>
      <c r="J14">
        <v>2.9915391165585333E-2</v>
      </c>
      <c r="K14">
        <v>0.20314582686071334</v>
      </c>
      <c r="L14">
        <v>2.8702610724583199E-2</v>
      </c>
      <c r="M14">
        <v>0.19709224246446286</v>
      </c>
      <c r="N14">
        <v>2.9231462597561039E-2</v>
      </c>
      <c r="O14">
        <v>0.22883663003915464</v>
      </c>
      <c r="P14">
        <v>3.2234040244151135E-2</v>
      </c>
      <c r="Q14">
        <v>0.19726992934595125</v>
      </c>
      <c r="R14">
        <v>2.8618009377080481E-2</v>
      </c>
      <c r="S14">
        <v>0.20036298298772789</v>
      </c>
      <c r="T14">
        <v>2.8274655739831761E-2</v>
      </c>
      <c r="U14">
        <v>0.22121933794098123</v>
      </c>
      <c r="V14">
        <v>3.1493832563260167E-2</v>
      </c>
      <c r="W14">
        <v>0.20125865352963546</v>
      </c>
      <c r="X14">
        <v>2.8198608966131869E-2</v>
      </c>
      <c r="Y14">
        <v>0.21850305657246108</v>
      </c>
      <c r="Z14">
        <v>3.105256997995234E-2</v>
      </c>
      <c r="AA14">
        <v>0.21783015983590479</v>
      </c>
      <c r="AB14">
        <v>3.1788251177016141E-2</v>
      </c>
      <c r="AC14">
        <v>0.21867501129476696</v>
      </c>
      <c r="AD14">
        <v>3.1443952425913579E-2</v>
      </c>
      <c r="AE14">
        <v>0.22569910703002433</v>
      </c>
      <c r="AF14">
        <v>3.2588196315189326E-2</v>
      </c>
      <c r="AG14">
        <v>0.24106372153964012</v>
      </c>
      <c r="AH14">
        <v>3.2745408299705923E-2</v>
      </c>
      <c r="AI14">
        <v>0.2057493678494299</v>
      </c>
      <c r="AJ14">
        <v>2.9128757084480865E-2</v>
      </c>
      <c r="AK14">
        <v>0.23381115179820305</v>
      </c>
      <c r="AL14">
        <v>3.3262257317864627E-2</v>
      </c>
      <c r="AM14">
        <v>0.22984847345015288</v>
      </c>
      <c r="AN14">
        <v>3.1955192604158335E-2</v>
      </c>
      <c r="AO14">
        <v>0.20114186037746795</v>
      </c>
      <c r="AP14">
        <v>2.8777558014717305E-2</v>
      </c>
      <c r="AQ14">
        <v>0.20208595705108787</v>
      </c>
      <c r="AR14">
        <v>2.8908592215788367E-2</v>
      </c>
      <c r="AS14">
        <v>0.22140442398404089</v>
      </c>
      <c r="AT14">
        <v>3.1640168859442305E-2</v>
      </c>
      <c r="AU14">
        <v>0.2251244115819119</v>
      </c>
      <c r="AV14">
        <v>3.310698213135102E-2</v>
      </c>
      <c r="AW14">
        <v>0.21571939480449182</v>
      </c>
      <c r="AX14">
        <v>3.1016155053365278E-2</v>
      </c>
      <c r="AY14">
        <v>0.19973941006754509</v>
      </c>
      <c r="AZ14">
        <v>2.8826004389854838E-2</v>
      </c>
      <c r="BA14">
        <v>0.20213612783335283</v>
      </c>
      <c r="BB14">
        <v>2.9953175632398139E-2</v>
      </c>
      <c r="BC14">
        <v>0.23285449461615412</v>
      </c>
      <c r="BD14">
        <v>3.3707538375577835E-2</v>
      </c>
      <c r="BE14">
        <v>0.23319099118410688</v>
      </c>
      <c r="BF14">
        <v>3.3922185212956542E-2</v>
      </c>
      <c r="BG14">
        <v>0.20557164871465877</v>
      </c>
      <c r="BH14">
        <v>2.8933643432164868E-2</v>
      </c>
      <c r="BI14">
        <v>0.20605377033254496</v>
      </c>
      <c r="BJ14">
        <v>2.9393185776664405E-2</v>
      </c>
      <c r="BK14">
        <v>0.22720478448393194</v>
      </c>
      <c r="BL14">
        <v>3.2689024953432601E-2</v>
      </c>
      <c r="BM14">
        <v>0.19424671118543971</v>
      </c>
      <c r="BN14">
        <v>2.909324906910931E-2</v>
      </c>
      <c r="BO14">
        <v>0.23183992516882862</v>
      </c>
      <c r="BP14">
        <v>3.3548959070404075E-2</v>
      </c>
      <c r="BQ14">
        <v>0.23868302591000398</v>
      </c>
      <c r="BR14">
        <v>3.3039932940804387E-2</v>
      </c>
      <c r="BS14">
        <v>0.22673886957759817</v>
      </c>
      <c r="BT14">
        <v>3.262284015481072E-2</v>
      </c>
      <c r="BU14">
        <v>0.20452590589339734</v>
      </c>
      <c r="BV14">
        <v>2.9954863756390938E-2</v>
      </c>
      <c r="BW14">
        <v>0.23768685082737662</v>
      </c>
      <c r="BX14">
        <v>3.7321063570801796E-2</v>
      </c>
      <c r="BY14">
        <v>0.22771457283225932</v>
      </c>
      <c r="BZ14">
        <v>3.2372656749636575E-2</v>
      </c>
      <c r="CA14">
        <v>0.20449678032435256</v>
      </c>
      <c r="CB14">
        <v>2.8468817593337602E-2</v>
      </c>
      <c r="CC14">
        <v>0.20376127625051363</v>
      </c>
      <c r="CD14">
        <v>2.9216290133908997E-2</v>
      </c>
      <c r="CE14">
        <v>0.23094158783695951</v>
      </c>
      <c r="CF14">
        <v>3.20811591379268E-2</v>
      </c>
      <c r="CG14">
        <v>0.22730294867260167</v>
      </c>
      <c r="CH14">
        <v>3.2015761353698255E-2</v>
      </c>
      <c r="CI14">
        <v>0.20067071364669448</v>
      </c>
      <c r="CJ14">
        <v>2.8348410471727585E-2</v>
      </c>
      <c r="CK14">
        <v>0.20067373565587346</v>
      </c>
      <c r="CL14">
        <v>2.8256447517715388E-2</v>
      </c>
      <c r="CM14">
        <v>0.20112452594542257</v>
      </c>
      <c r="CN14">
        <v>2.8881851609108788E-2</v>
      </c>
      <c r="CO14">
        <v>0.22731955594488115</v>
      </c>
      <c r="CP14">
        <v>3.2575948877069175E-2</v>
      </c>
      <c r="CQ14">
        <v>0.23239410258760265</v>
      </c>
      <c r="CR14">
        <v>3.2805206123937308E-2</v>
      </c>
      <c r="CS14">
        <v>0.20288273802642401</v>
      </c>
      <c r="CT14">
        <v>2.9295794851164104E-2</v>
      </c>
      <c r="CU14">
        <v>0.22100272025617751</v>
      </c>
      <c r="CV14">
        <v>3.2618162940624765E-2</v>
      </c>
      <c r="CW14">
        <v>0.20171268433182479</v>
      </c>
      <c r="CX14">
        <v>2.9693639050517161E-2</v>
      </c>
      <c r="CY14">
        <v>0.2374093776493699</v>
      </c>
      <c r="CZ14">
        <v>3.3634063873213778E-2</v>
      </c>
      <c r="DA14">
        <v>0.19915565507349642</v>
      </c>
      <c r="DB14">
        <v>3.0017432639173527E-2</v>
      </c>
      <c r="DC14">
        <v>0.20297409218020898</v>
      </c>
      <c r="DD14">
        <v>2.9952598274799045E-2</v>
      </c>
      <c r="DE14">
        <v>0.22096982059858503</v>
      </c>
      <c r="DF14">
        <v>3.2401748565962597E-2</v>
      </c>
      <c r="DG14">
        <v>0.22386438298613151</v>
      </c>
      <c r="DH14">
        <v>3.2088964403196522E-2</v>
      </c>
      <c r="DI14">
        <v>0.24537149697444571</v>
      </c>
      <c r="DJ14">
        <v>3.4816468018289574E-2</v>
      </c>
      <c r="DK14">
        <v>0.20281203137018855</v>
      </c>
      <c r="DL14">
        <v>2.9399869608924715E-2</v>
      </c>
      <c r="DM14">
        <v>0.22589868983198363</v>
      </c>
      <c r="DN14">
        <v>3.3943694394152693E-2</v>
      </c>
      <c r="DO14">
        <v>0.20663429040113301</v>
      </c>
      <c r="DP14">
        <v>2.9760117617490488E-2</v>
      </c>
      <c r="DQ14">
        <v>0.23619471161185168</v>
      </c>
      <c r="DR14">
        <v>3.3066655855399175E-2</v>
      </c>
      <c r="DS14">
        <v>0.2003493752221544</v>
      </c>
      <c r="DT14">
        <v>2.8801361683290966E-2</v>
      </c>
      <c r="DU14">
        <v>0.2446755950104168</v>
      </c>
      <c r="DV14">
        <v>3.3456564845572134E-2</v>
      </c>
      <c r="DW14">
        <v>0.23685649219336233</v>
      </c>
      <c r="DX14">
        <v>3.447363405992987E-2</v>
      </c>
      <c r="DY14">
        <v>0.23534525422870214</v>
      </c>
      <c r="DZ14">
        <v>3.2803629152958168E-2</v>
      </c>
      <c r="EA14">
        <v>0.23273554586535541</v>
      </c>
      <c r="EB14">
        <v>3.2185598463112031E-2</v>
      </c>
    </row>
    <row r="15" spans="1:132" x14ac:dyDescent="0.25">
      <c r="A15" s="1" t="s">
        <v>365</v>
      </c>
      <c r="B15" s="3" t="b">
        <v>0</v>
      </c>
      <c r="C15">
        <v>0.24129999999999999</v>
      </c>
      <c r="D15">
        <v>3.4299999999999997E-2</v>
      </c>
      <c r="E15">
        <v>0.2564570426501589</v>
      </c>
      <c r="F15">
        <v>3.6613532543929628E-2</v>
      </c>
      <c r="I15">
        <v>0.20619090894909631</v>
      </c>
      <c r="J15">
        <v>2.9665312651712111E-2</v>
      </c>
      <c r="K15">
        <v>0.20454775349488563</v>
      </c>
      <c r="L15">
        <v>2.8504503159662953E-2</v>
      </c>
      <c r="M15">
        <v>0.19888070073223085</v>
      </c>
      <c r="N15">
        <v>2.9007255894317203E-2</v>
      </c>
      <c r="O15">
        <v>0.23045068723323842</v>
      </c>
      <c r="P15">
        <v>3.2029680096213556E-2</v>
      </c>
      <c r="Q15">
        <v>0.19858538301822715</v>
      </c>
      <c r="R15">
        <v>2.8451994704813192E-2</v>
      </c>
      <c r="S15">
        <v>0.20167573386038201</v>
      </c>
      <c r="T15">
        <v>2.8086470354487473E-2</v>
      </c>
      <c r="U15">
        <v>0.22285061270921031</v>
      </c>
      <c r="V15">
        <v>3.1282593049566293E-2</v>
      </c>
      <c r="W15">
        <v>0.20327366040564115</v>
      </c>
      <c r="X15">
        <v>2.7936504071047252E-2</v>
      </c>
      <c r="Y15">
        <v>0.21973544064845318</v>
      </c>
      <c r="Z15">
        <v>3.0900667947978407E-2</v>
      </c>
      <c r="AA15">
        <v>0.2193937560287092</v>
      </c>
      <c r="AB15">
        <v>3.1579017796281514E-2</v>
      </c>
      <c r="AC15">
        <v>0.22050462909945345</v>
      </c>
      <c r="AD15">
        <v>3.118589745235581E-2</v>
      </c>
      <c r="AE15">
        <v>0.22821817748468681</v>
      </c>
      <c r="AF15">
        <v>3.2296008398219646E-2</v>
      </c>
      <c r="AG15">
        <v>0.24308072692978847</v>
      </c>
      <c r="AH15">
        <v>3.250015746704487E-2</v>
      </c>
      <c r="AI15">
        <v>0.20715267999438533</v>
      </c>
      <c r="AJ15">
        <v>2.8905451779737194E-2</v>
      </c>
      <c r="AK15">
        <v>0.23548716320384247</v>
      </c>
      <c r="AL15">
        <v>3.3011505773037915E-2</v>
      </c>
      <c r="AM15">
        <v>0.23137127366996713</v>
      </c>
      <c r="AN15">
        <v>3.1742380082651178E-2</v>
      </c>
      <c r="AO15">
        <v>0.20259017798907766</v>
      </c>
      <c r="AP15">
        <v>2.8588313916370772E-2</v>
      </c>
      <c r="AQ15">
        <v>0.20331177083814481</v>
      </c>
      <c r="AR15">
        <v>2.8746574617683273E-2</v>
      </c>
      <c r="AS15">
        <v>0.22310176739070184</v>
      </c>
      <c r="AT15">
        <v>3.1413092304875122E-2</v>
      </c>
      <c r="AU15">
        <v>0.22675767229910315</v>
      </c>
      <c r="AV15">
        <v>3.2874894890582262E-2</v>
      </c>
      <c r="AW15">
        <v>0.21800666662905188</v>
      </c>
      <c r="AX15">
        <v>3.0748805964272281E-2</v>
      </c>
      <c r="AY15">
        <v>0.20121074027228644</v>
      </c>
      <c r="AZ15">
        <v>2.8603620937849218E-2</v>
      </c>
      <c r="BA15">
        <v>0.20360617208215903</v>
      </c>
      <c r="BB15">
        <v>2.9721896978918323E-2</v>
      </c>
      <c r="BC15">
        <v>0.23437962988478525</v>
      </c>
      <c r="BD15">
        <v>3.3514312257038124E-2</v>
      </c>
      <c r="BE15">
        <v>0.23449061450980374</v>
      </c>
      <c r="BF15">
        <v>3.3722727117833494E-2</v>
      </c>
      <c r="BG15">
        <v>0.20686380579615929</v>
      </c>
      <c r="BH15">
        <v>2.876120273894844E-2</v>
      </c>
      <c r="BI15">
        <v>0.20741086259541794</v>
      </c>
      <c r="BJ15">
        <v>2.9198356224469247E-2</v>
      </c>
      <c r="BK15">
        <v>0.22890226967232977</v>
      </c>
      <c r="BL15">
        <v>3.2429847831739113E-2</v>
      </c>
      <c r="BM15">
        <v>0.19628097740372813</v>
      </c>
      <c r="BN15">
        <v>2.8804491779552622E-2</v>
      </c>
      <c r="BO15">
        <v>0.23333542772620955</v>
      </c>
      <c r="BP15">
        <v>3.3302535849611369E-2</v>
      </c>
      <c r="BQ15">
        <v>0.24061171677638904</v>
      </c>
      <c r="BR15">
        <v>3.2780153638189848E-2</v>
      </c>
      <c r="BS15">
        <v>0.22891392976581232</v>
      </c>
      <c r="BT15">
        <v>3.2336578376297935E-2</v>
      </c>
      <c r="BU15">
        <v>0.20606386153836359</v>
      </c>
      <c r="BV15">
        <v>2.9723047031856284E-2</v>
      </c>
      <c r="BW15">
        <v>0.23768923259668884</v>
      </c>
      <c r="BX15">
        <v>3.6838797369172727E-2</v>
      </c>
      <c r="BY15">
        <v>0.22943986917346895</v>
      </c>
      <c r="BZ15">
        <v>3.2153130397838028E-2</v>
      </c>
      <c r="CA15">
        <v>0.20582257181105171</v>
      </c>
      <c r="CB15">
        <v>2.836525273207691E-2</v>
      </c>
      <c r="CC15">
        <v>0.20504939139105993</v>
      </c>
      <c r="CD15">
        <v>2.9013539956901938E-2</v>
      </c>
      <c r="CE15">
        <v>0.23248567575121951</v>
      </c>
      <c r="CF15">
        <v>3.1858445562645089E-2</v>
      </c>
      <c r="CG15">
        <v>0.22895175405895471</v>
      </c>
      <c r="CH15">
        <v>3.1765576967085526E-2</v>
      </c>
      <c r="CI15">
        <v>0.20249862896770632</v>
      </c>
      <c r="CJ15">
        <v>2.8106727244451804E-2</v>
      </c>
      <c r="CK15">
        <v>0.20257479385991456</v>
      </c>
      <c r="CL15">
        <v>2.8024127488109028E-2</v>
      </c>
      <c r="CM15">
        <v>0.20268591448327136</v>
      </c>
      <c r="CN15">
        <v>2.869105376516369E-2</v>
      </c>
      <c r="CO15">
        <v>0.22892694262764024</v>
      </c>
      <c r="CP15">
        <v>3.2320841014566504E-2</v>
      </c>
      <c r="CQ15">
        <v>0.23430316024310341</v>
      </c>
      <c r="CR15">
        <v>3.2612991064777344E-2</v>
      </c>
      <c r="CS15">
        <v>0.20469142829722711</v>
      </c>
      <c r="CT15">
        <v>2.9051418026813689E-2</v>
      </c>
      <c r="CU15">
        <v>0.22277131977384007</v>
      </c>
      <c r="CV15">
        <v>3.2382152626957122E-2</v>
      </c>
      <c r="CW15">
        <v>0.20350915095580824</v>
      </c>
      <c r="CX15">
        <v>2.9506518095767497E-2</v>
      </c>
      <c r="CY15">
        <v>0.2390367387645419</v>
      </c>
      <c r="CZ15">
        <v>3.3361510989291382E-2</v>
      </c>
      <c r="DA15">
        <v>0.20114549514126229</v>
      </c>
      <c r="DB15">
        <v>2.9766771101426698E-2</v>
      </c>
      <c r="DC15">
        <v>0.20487529102750043</v>
      </c>
      <c r="DD15">
        <v>2.9721504028252667E-2</v>
      </c>
      <c r="DE15">
        <v>0.2229412721227505</v>
      </c>
      <c r="DF15">
        <v>3.2121907868570158E-2</v>
      </c>
      <c r="DG15">
        <v>0.22534542017271086</v>
      </c>
      <c r="DH15">
        <v>3.1903940952380042E-2</v>
      </c>
      <c r="DI15">
        <v>0.24731963070303967</v>
      </c>
      <c r="DJ15">
        <v>3.4532124866170952E-2</v>
      </c>
      <c r="DK15">
        <v>0.20456030465030378</v>
      </c>
      <c r="DL15">
        <v>2.9225816297643158E-2</v>
      </c>
      <c r="DM15">
        <v>0.22590866418916997</v>
      </c>
      <c r="DN15">
        <v>3.3474441929295516E-2</v>
      </c>
      <c r="DO15">
        <v>0.20960737858901418</v>
      </c>
      <c r="DP15">
        <v>2.949357255711613E-2</v>
      </c>
      <c r="DQ15">
        <v>0.2380560643337496</v>
      </c>
      <c r="DR15">
        <v>3.2849410621978603E-2</v>
      </c>
      <c r="DS15">
        <v>0.20172871921660426</v>
      </c>
      <c r="DT15">
        <v>2.8603684745773444E-2</v>
      </c>
      <c r="DU15">
        <v>0.24660136476039446</v>
      </c>
      <c r="DV15">
        <v>3.3207654152144869E-2</v>
      </c>
      <c r="DW15">
        <v>0.23894258430398957</v>
      </c>
      <c r="DX15">
        <v>3.4202677942311618E-2</v>
      </c>
      <c r="DY15">
        <v>0.2370584987702542</v>
      </c>
      <c r="DZ15">
        <v>3.2645345789509825E-2</v>
      </c>
      <c r="EA15">
        <v>0.2350291893638484</v>
      </c>
      <c r="EB15">
        <v>3.19451912964318E-2</v>
      </c>
    </row>
    <row r="16" spans="1:132" x14ac:dyDescent="0.25">
      <c r="A16" s="1" t="s">
        <v>366</v>
      </c>
      <c r="B16" s="3">
        <v>1</v>
      </c>
      <c r="C16">
        <v>0.2366</v>
      </c>
      <c r="D16">
        <v>3.3099999999999997E-2</v>
      </c>
      <c r="E16">
        <v>0.26336639481678636</v>
      </c>
      <c r="F16">
        <v>3.7509339571786704E-2</v>
      </c>
      <c r="I16">
        <v>0.20836390230286322</v>
      </c>
      <c r="J16">
        <v>2.9507159758551678E-2</v>
      </c>
      <c r="K16">
        <v>0.20634278028348116</v>
      </c>
      <c r="L16">
        <v>2.8395146233576245E-2</v>
      </c>
      <c r="M16">
        <v>0.20117300963907656</v>
      </c>
      <c r="N16">
        <v>2.8879678224993457E-2</v>
      </c>
      <c r="O16">
        <v>0.23251431674465139</v>
      </c>
      <c r="P16">
        <v>3.1936335117274499E-2</v>
      </c>
      <c r="Q16">
        <v>0.20026658410890527</v>
      </c>
      <c r="R16">
        <v>2.8378984594111558E-2</v>
      </c>
      <c r="S16">
        <v>0.20335501386882118</v>
      </c>
      <c r="T16">
        <v>2.7988496518606812E-2</v>
      </c>
      <c r="U16">
        <v>0.22493956723753927</v>
      </c>
      <c r="V16">
        <v>3.1169980606798642E-2</v>
      </c>
      <c r="W16">
        <v>0.20585789952833125</v>
      </c>
      <c r="X16">
        <v>2.7776760101826767E-2</v>
      </c>
      <c r="Y16">
        <v>0.22130521255551949</v>
      </c>
      <c r="Z16">
        <v>3.0854030071434009E-2</v>
      </c>
      <c r="AA16">
        <v>0.22139533395589669</v>
      </c>
      <c r="AB16">
        <v>3.1468701132231387E-2</v>
      </c>
      <c r="AC16">
        <v>0.222852361819767</v>
      </c>
      <c r="AD16">
        <v>3.1018100441385196E-2</v>
      </c>
      <c r="AE16">
        <v>0.23144869897203049</v>
      </c>
      <c r="AF16">
        <v>3.212566493624374E-2</v>
      </c>
      <c r="AG16">
        <v>0.24566639207886104</v>
      </c>
      <c r="AH16">
        <v>3.2360212145942646E-2</v>
      </c>
      <c r="AI16">
        <v>0.20894869317807357</v>
      </c>
      <c r="AJ16">
        <v>2.8778921667547402E-2</v>
      </c>
      <c r="AK16">
        <v>0.23763409607643501</v>
      </c>
      <c r="AL16">
        <v>3.2865140367509448E-2</v>
      </c>
      <c r="AM16">
        <v>0.23331767420060778</v>
      </c>
      <c r="AN16">
        <v>3.1639553852771091E-2</v>
      </c>
      <c r="AO16">
        <v>0.20444436158545359</v>
      </c>
      <c r="AP16">
        <v>2.8489132013068168E-2</v>
      </c>
      <c r="AQ16">
        <v>0.20487689004353732</v>
      </c>
      <c r="AR16">
        <v>2.8678000684368602E-2</v>
      </c>
      <c r="AS16">
        <v>0.22527695052522811</v>
      </c>
      <c r="AT16">
        <v>3.1282171952955101E-2</v>
      </c>
      <c r="AU16">
        <v>0.22884804085040614</v>
      </c>
      <c r="AV16">
        <v>3.2750159785074999E-2</v>
      </c>
      <c r="AW16">
        <v>0.22094151078514215</v>
      </c>
      <c r="AX16">
        <v>3.0582821174816494E-2</v>
      </c>
      <c r="AY16">
        <v>0.20309437203317415</v>
      </c>
      <c r="AZ16">
        <v>2.8478161002318807E-2</v>
      </c>
      <c r="BA16">
        <v>0.2054888879747076</v>
      </c>
      <c r="BB16">
        <v>2.9586061225758097E-2</v>
      </c>
      <c r="BC16">
        <v>0.23632768849341454</v>
      </c>
      <c r="BD16">
        <v>3.3433346318430861E-2</v>
      </c>
      <c r="BE16">
        <v>0.23614746002429107</v>
      </c>
      <c r="BF16">
        <v>3.3634847480666356E-2</v>
      </c>
      <c r="BG16">
        <v>0.20851535694899218</v>
      </c>
      <c r="BH16">
        <v>2.8681020627134325E-2</v>
      </c>
      <c r="BI16">
        <v>0.20914784088343624</v>
      </c>
      <c r="BJ16">
        <v>2.909277529923979E-2</v>
      </c>
      <c r="BK16">
        <v>0.2310775538967226</v>
      </c>
      <c r="BL16">
        <v>3.2273570884832313E-2</v>
      </c>
      <c r="BM16">
        <v>0.19889198449430892</v>
      </c>
      <c r="BN16">
        <v>2.8612587456055431E-2</v>
      </c>
      <c r="BO16">
        <v>0.23524933321431901</v>
      </c>
      <c r="BP16">
        <v>3.3161225457966743E-2</v>
      </c>
      <c r="BQ16">
        <v>0.24308225257279917</v>
      </c>
      <c r="BR16">
        <v>3.2635401843657721E-2</v>
      </c>
      <c r="BS16">
        <v>0.23170356824830349</v>
      </c>
      <c r="BT16">
        <v>3.2160772909156879E-2</v>
      </c>
      <c r="BU16">
        <v>0.20803411938625421</v>
      </c>
      <c r="BV16">
        <v>2.9586580037191817E-2</v>
      </c>
      <c r="BW16">
        <v>0.23900221412932118</v>
      </c>
      <c r="BX16">
        <v>3.6376003694865371E-2</v>
      </c>
      <c r="BY16">
        <v>0.23164801986798125</v>
      </c>
      <c r="BZ16">
        <v>3.2042719411064693E-2</v>
      </c>
      <c r="CA16">
        <v>0.20751109790132868</v>
      </c>
      <c r="CB16">
        <v>2.8369821156415696E-2</v>
      </c>
      <c r="CC16">
        <v>0.20669806837231397</v>
      </c>
      <c r="CD16">
        <v>2.8898808311160012E-2</v>
      </c>
      <c r="CE16">
        <v>0.23446029861061246</v>
      </c>
      <c r="CF16">
        <v>3.1744416749346423E-2</v>
      </c>
      <c r="CG16">
        <v>0.23106624814531626</v>
      </c>
      <c r="CH16">
        <v>3.1607296787925968E-2</v>
      </c>
      <c r="CI16">
        <v>0.20484514529933517</v>
      </c>
      <c r="CJ16">
        <v>2.7945513068610008E-2</v>
      </c>
      <c r="CK16">
        <v>0.2050125868638073</v>
      </c>
      <c r="CL16">
        <v>2.7887069656232975E-2</v>
      </c>
      <c r="CM16">
        <v>0.20468592003087913</v>
      </c>
      <c r="CN16">
        <v>2.8590096150007831E-2</v>
      </c>
      <c r="CO16">
        <v>0.23098582527445952</v>
      </c>
      <c r="CP16">
        <v>3.2169363005612239E-2</v>
      </c>
      <c r="CQ16">
        <v>0.23674665462279124</v>
      </c>
      <c r="CR16">
        <v>3.2533143220689363E-2</v>
      </c>
      <c r="CS16">
        <v>0.20701120152886834</v>
      </c>
      <c r="CT16">
        <v>2.8900092483050817E-2</v>
      </c>
      <c r="CU16">
        <v>0.22503642851476136</v>
      </c>
      <c r="CV16">
        <v>3.2252906469913308E-2</v>
      </c>
      <c r="CW16">
        <v>0.20580716335095517</v>
      </c>
      <c r="CX16">
        <v>2.9432288757542769E-2</v>
      </c>
      <c r="CY16">
        <v>0.24112290362429931</v>
      </c>
      <c r="CZ16">
        <v>3.3189293119438842E-2</v>
      </c>
      <c r="DA16">
        <v>0.20369874783265013</v>
      </c>
      <c r="DB16">
        <v>2.9607917029470514E-2</v>
      </c>
      <c r="DC16">
        <v>0.20731318439708254</v>
      </c>
      <c r="DD16">
        <v>2.9585884516551843E-2</v>
      </c>
      <c r="DE16">
        <v>0.22546837698910543</v>
      </c>
      <c r="DF16">
        <v>3.1953711999836688E-2</v>
      </c>
      <c r="DG16">
        <v>0.22723594935615349</v>
      </c>
      <c r="DH16">
        <v>3.1832017902918883E-2</v>
      </c>
      <c r="DI16">
        <v>0.24981706962766448</v>
      </c>
      <c r="DJ16">
        <v>3.4358598822328501E-2</v>
      </c>
      <c r="DK16">
        <v>0.20679787812820008</v>
      </c>
      <c r="DL16">
        <v>2.9154989772064294E-2</v>
      </c>
      <c r="DM16">
        <v>0.22716349843688768</v>
      </c>
      <c r="DN16">
        <v>3.3044304487833714E-2</v>
      </c>
      <c r="DO16">
        <v>0.21342241515631405</v>
      </c>
      <c r="DP16">
        <v>2.934096788381816E-2</v>
      </c>
      <c r="DQ16">
        <v>0.2404394663997661</v>
      </c>
      <c r="DR16">
        <v>3.2741582107701013E-2</v>
      </c>
      <c r="DS16">
        <v>0.20349460400422542</v>
      </c>
      <c r="DT16">
        <v>2.8494824750115489E-2</v>
      </c>
      <c r="DU16">
        <v>0.24906981809916726</v>
      </c>
      <c r="DV16">
        <v>3.3063441633434131E-2</v>
      </c>
      <c r="DW16">
        <v>0.24161662907279455</v>
      </c>
      <c r="DX16">
        <v>3.4044924547613022E-2</v>
      </c>
      <c r="DY16">
        <v>0.23924498700069474</v>
      </c>
      <c r="DZ16">
        <v>3.26130112643108E-2</v>
      </c>
      <c r="EA16">
        <v>0.23796858053584624</v>
      </c>
      <c r="EB16">
        <v>3.1822644078834159E-2</v>
      </c>
    </row>
    <row r="17" spans="3:132" x14ac:dyDescent="0.25">
      <c r="C17">
        <v>0.20760000000000001</v>
      </c>
      <c r="D17">
        <v>2.9700000000000001E-2</v>
      </c>
      <c r="E17">
        <v>0.27031374203278036</v>
      </c>
      <c r="F17">
        <v>3.8405920726361176E-2</v>
      </c>
      <c r="I17">
        <v>0.21083957207262358</v>
      </c>
      <c r="J17">
        <v>2.9453745092936419E-2</v>
      </c>
      <c r="K17">
        <v>0.2083854848315233</v>
      </c>
      <c r="L17">
        <v>2.8383399394103934E-2</v>
      </c>
      <c r="M17">
        <v>0.20378345995025335</v>
      </c>
      <c r="N17">
        <v>2.8859065173624798E-2</v>
      </c>
      <c r="O17">
        <v>0.23486033558325622</v>
      </c>
      <c r="P17">
        <v>3.1961567562383622E-2</v>
      </c>
      <c r="Q17">
        <v>0.20217733170410673</v>
      </c>
      <c r="R17">
        <v>2.8404893889936781E-2</v>
      </c>
      <c r="S17">
        <v>0.20526477773382446</v>
      </c>
      <c r="T17">
        <v>2.7988671489699996E-2</v>
      </c>
      <c r="U17">
        <v>0.22731696685357386</v>
      </c>
      <c r="V17">
        <v>3.116511842533827E-2</v>
      </c>
      <c r="W17">
        <v>0.2088020112130472</v>
      </c>
      <c r="X17">
        <v>2.7732318564822687E-2</v>
      </c>
      <c r="Y17">
        <v>0.22308519870954246</v>
      </c>
      <c r="Z17">
        <v>3.0916434673710646E-2</v>
      </c>
      <c r="AA17">
        <v>0.22367273767764881</v>
      </c>
      <c r="AB17">
        <v>3.1466238384908654E-2</v>
      </c>
      <c r="AC17">
        <v>0.22552801011321186</v>
      </c>
      <c r="AD17">
        <v>3.0954155308903331E-2</v>
      </c>
      <c r="AE17">
        <v>0.23512895385380184</v>
      </c>
      <c r="AF17">
        <v>3.2090966143479331E-2</v>
      </c>
      <c r="AG17">
        <v>0.24861124177402272</v>
      </c>
      <c r="AH17">
        <v>3.2336909874028076E-2</v>
      </c>
      <c r="AI17">
        <v>0.2109919050936539</v>
      </c>
      <c r="AJ17">
        <v>2.8759417465097553E-2</v>
      </c>
      <c r="AK17">
        <v>0.2400780186829447</v>
      </c>
      <c r="AL17">
        <v>3.2835018755966554E-2</v>
      </c>
      <c r="AM17">
        <v>0.23552998924677204</v>
      </c>
      <c r="AN17">
        <v>3.1655044284131809E-2</v>
      </c>
      <c r="AO17">
        <v>0.20655419623887178</v>
      </c>
      <c r="AP17">
        <v>2.8488047432757582E-2</v>
      </c>
      <c r="AQ17">
        <v>0.20665451801736689</v>
      </c>
      <c r="AR17">
        <v>2.8708425868096625E-2</v>
      </c>
      <c r="AS17">
        <v>0.22775375298637263</v>
      </c>
      <c r="AT17">
        <v>3.125801419198148E-2</v>
      </c>
      <c r="AU17">
        <v>0.2312261680076948</v>
      </c>
      <c r="AV17">
        <v>3.2742882111249198E-2</v>
      </c>
      <c r="AW17">
        <v>0.22428616365342646</v>
      </c>
      <c r="AX17">
        <v>3.0531647785490074E-2</v>
      </c>
      <c r="AY17">
        <v>0.20523770470733047</v>
      </c>
      <c r="AZ17">
        <v>2.8459788601101314E-2</v>
      </c>
      <c r="BA17">
        <v>0.20763174906632684</v>
      </c>
      <c r="BB17">
        <v>2.9556672977792176E-2</v>
      </c>
      <c r="BC17">
        <v>0.23854085031912153</v>
      </c>
      <c r="BD17">
        <v>3.3471199938579027E-2</v>
      </c>
      <c r="BE17">
        <v>0.23802729995762476</v>
      </c>
      <c r="BF17">
        <v>3.366566578701808E-2</v>
      </c>
      <c r="BG17">
        <v>0.21039250332090781</v>
      </c>
      <c r="BH17">
        <v>2.8699592974560314E-2</v>
      </c>
      <c r="BI17">
        <v>0.21112398554591225</v>
      </c>
      <c r="BJ17">
        <v>2.9084996539624177E-2</v>
      </c>
      <c r="BK17">
        <v>0.23355440856616361</v>
      </c>
      <c r="BL17">
        <v>3.223285474153581E-2</v>
      </c>
      <c r="BM17">
        <v>0.20186820419096024</v>
      </c>
      <c r="BN17">
        <v>2.8533083045608518E-2</v>
      </c>
      <c r="BO17">
        <v>0.23742658839294459</v>
      </c>
      <c r="BP17">
        <v>3.3136476022995971E-2</v>
      </c>
      <c r="BQ17">
        <v>0.24589448518185128</v>
      </c>
      <c r="BR17">
        <v>3.2617404486728917E-2</v>
      </c>
      <c r="BS17">
        <v>0.23488178510583912</v>
      </c>
      <c r="BT17">
        <v>3.2109666466779943E-2</v>
      </c>
      <c r="BU17">
        <v>0.21027706086380776</v>
      </c>
      <c r="BV17">
        <v>2.9556518516704784E-2</v>
      </c>
      <c r="BW17">
        <v>0.24155501225099682</v>
      </c>
      <c r="BX17">
        <v>3.595763187465132E-2</v>
      </c>
      <c r="BY17">
        <v>0.2341601336789047</v>
      </c>
      <c r="BZ17">
        <v>3.205036863082552E-2</v>
      </c>
      <c r="CA17">
        <v>0.20942556425340059</v>
      </c>
      <c r="CB17">
        <v>2.8482152759783497E-2</v>
      </c>
      <c r="CC17">
        <v>0.20857374119031413</v>
      </c>
      <c r="CD17">
        <v>2.8881390072285865E-2</v>
      </c>
      <c r="CE17">
        <v>0.23670548421460463</v>
      </c>
      <c r="CF17">
        <v>3.17483106343288E-2</v>
      </c>
      <c r="CG17">
        <v>0.23347512719618993</v>
      </c>
      <c r="CH17">
        <v>3.155374373500662E-2</v>
      </c>
      <c r="CI17">
        <v>0.20752016184366245</v>
      </c>
      <c r="CJ17">
        <v>2.7877828557951276E-2</v>
      </c>
      <c r="CK17">
        <v>0.20778961917648958</v>
      </c>
      <c r="CL17">
        <v>2.785637763251152E-2</v>
      </c>
      <c r="CM17">
        <v>0.20696251403326968</v>
      </c>
      <c r="CN17">
        <v>2.858715774920308E-2</v>
      </c>
      <c r="CO17">
        <v>0.23332940545794026</v>
      </c>
      <c r="CP17">
        <v>3.2133786697617461E-2</v>
      </c>
      <c r="CQ17">
        <v>0.23952662834404448</v>
      </c>
      <c r="CR17">
        <v>3.2572131389127963E-2</v>
      </c>
      <c r="CS17">
        <v>0.20965412349034274</v>
      </c>
      <c r="CT17">
        <v>2.8854077715463489E-2</v>
      </c>
      <c r="CU17">
        <v>0.22761454083987231</v>
      </c>
      <c r="CV17">
        <v>3.2240895224480516E-2</v>
      </c>
      <c r="CW17">
        <v>0.2084205502198167</v>
      </c>
      <c r="CX17">
        <v>2.9476964655367068E-2</v>
      </c>
      <c r="CY17">
        <v>0.24349886355860467</v>
      </c>
      <c r="CZ17">
        <v>3.3131362331252502E-2</v>
      </c>
      <c r="DA17">
        <v>0.20660856379938217</v>
      </c>
      <c r="DB17">
        <v>2.9553739835473325E-2</v>
      </c>
      <c r="DC17">
        <v>0.21009026866686187</v>
      </c>
      <c r="DD17">
        <v>2.9556726825974284E-2</v>
      </c>
      <c r="DE17">
        <v>0.22834640419064908</v>
      </c>
      <c r="DF17">
        <v>3.1910787188747618E-2</v>
      </c>
      <c r="DG17">
        <v>0.2293828111054268</v>
      </c>
      <c r="DH17">
        <v>3.1879022032537542E-2</v>
      </c>
      <c r="DI17">
        <v>0.25266148609948819</v>
      </c>
      <c r="DJ17">
        <v>3.4309947934835223E-2</v>
      </c>
      <c r="DK17">
        <v>0.20934347690806018</v>
      </c>
      <c r="DL17">
        <v>2.9193127976068951E-2</v>
      </c>
      <c r="DM17">
        <v>0.22959554413604052</v>
      </c>
      <c r="DN17">
        <v>3.2676470890573434E-2</v>
      </c>
      <c r="DO17">
        <v>0.21777032852924602</v>
      </c>
      <c r="DP17">
        <v>2.9314666720652235E-2</v>
      </c>
      <c r="DQ17">
        <v>0.24315182874915039</v>
      </c>
      <c r="DR17">
        <v>3.2751905937512309E-2</v>
      </c>
      <c r="DS17">
        <v>0.20550396810164603</v>
      </c>
      <c r="DT17">
        <v>2.8483600885749989E-2</v>
      </c>
      <c r="DU17">
        <v>0.25188097561768508</v>
      </c>
      <c r="DV17">
        <v>3.3035610530040983E-2</v>
      </c>
      <c r="DW17">
        <v>0.24466199129576521</v>
      </c>
      <c r="DX17">
        <v>3.4013154117676997E-2</v>
      </c>
      <c r="DY17">
        <v>0.24172758264713973</v>
      </c>
      <c r="DZ17">
        <v>3.2709245128291889E-2</v>
      </c>
      <c r="EA17">
        <v>0.24131558738982611</v>
      </c>
      <c r="EB17">
        <v>3.1827884857072511E-2</v>
      </c>
    </row>
    <row r="18" spans="3:132" x14ac:dyDescent="0.25">
      <c r="C18">
        <v>0.20749999999999999</v>
      </c>
      <c r="D18">
        <v>2.9899999999999999E-2</v>
      </c>
      <c r="E18">
        <v>0.27729929323578695</v>
      </c>
      <c r="F18">
        <v>3.9303276676627696E-2</v>
      </c>
      <c r="I18">
        <v>0.2134173542170065</v>
      </c>
      <c r="J18">
        <v>2.9509395993405234E-2</v>
      </c>
      <c r="K18">
        <v>0.21051037936496142</v>
      </c>
      <c r="L18">
        <v>2.8470214300318927E-2</v>
      </c>
      <c r="M18">
        <v>0.20650056850649545</v>
      </c>
      <c r="N18">
        <v>2.8947086687042583E-2</v>
      </c>
      <c r="O18">
        <v>0.23729868325506034</v>
      </c>
      <c r="P18">
        <v>3.2103333248901328E-2</v>
      </c>
      <c r="Q18">
        <v>0.20416282839732186</v>
      </c>
      <c r="R18">
        <v>2.8527623575229619E-2</v>
      </c>
      <c r="S18">
        <v>0.20725030774485231</v>
      </c>
      <c r="T18">
        <v>2.8086981092649649E-2</v>
      </c>
      <c r="U18">
        <v>0.22979020877936285</v>
      </c>
      <c r="V18">
        <v>3.1268400410210583E-2</v>
      </c>
      <c r="W18">
        <v>0.21186748104039974</v>
      </c>
      <c r="X18">
        <v>2.7806779849059087E-2</v>
      </c>
      <c r="Y18">
        <v>0.22493119521830846</v>
      </c>
      <c r="Z18">
        <v>3.1082826105066318E-2</v>
      </c>
      <c r="AA18">
        <v>0.22604146548867066</v>
      </c>
      <c r="AB18">
        <v>3.1571829071454866E-2</v>
      </c>
      <c r="AC18">
        <v>0.22831480886774624</v>
      </c>
      <c r="AD18">
        <v>3.0999242509247547E-2</v>
      </c>
      <c r="AE18">
        <v>0.23896078976679824</v>
      </c>
      <c r="AF18">
        <v>3.2194723109754519E-2</v>
      </c>
      <c r="AG18">
        <v>0.25167670180666696</v>
      </c>
      <c r="AH18">
        <v>3.2432138462787731E-2</v>
      </c>
      <c r="AI18">
        <v>0.21311678686317512</v>
      </c>
      <c r="AJ18">
        <v>2.8848519286874184E-2</v>
      </c>
      <c r="AK18">
        <v>0.24262093894835948</v>
      </c>
      <c r="AL18">
        <v>3.2923581212236319E-2</v>
      </c>
      <c r="AM18">
        <v>0.23782899020056383</v>
      </c>
      <c r="AN18">
        <v>3.1787596434109645E-2</v>
      </c>
      <c r="AO18">
        <v>0.20874875569338214</v>
      </c>
      <c r="AP18">
        <v>2.8585148041685528E-2</v>
      </c>
      <c r="AQ18">
        <v>0.2085006419131544</v>
      </c>
      <c r="AR18">
        <v>2.8835385301427232E-2</v>
      </c>
      <c r="AS18">
        <v>0.23033151896884488</v>
      </c>
      <c r="AT18">
        <v>3.1342576140076614E-2</v>
      </c>
      <c r="AU18">
        <v>0.23369939205195234</v>
      </c>
      <c r="AV18">
        <v>3.2853651462956227E-2</v>
      </c>
      <c r="AW18">
        <v>0.22776966134993298</v>
      </c>
      <c r="AX18">
        <v>3.0599431559956387E-2</v>
      </c>
      <c r="AY18">
        <v>0.20746709822838552</v>
      </c>
      <c r="AZ18">
        <v>2.85499921568785E-2</v>
      </c>
      <c r="BA18">
        <v>0.20986115349545933</v>
      </c>
      <c r="BB18">
        <v>2.9636113096092119E-2</v>
      </c>
      <c r="BC18">
        <v>0.24083981815296762</v>
      </c>
      <c r="BD18">
        <v>3.3624806442302368E-2</v>
      </c>
      <c r="BE18">
        <v>0.2399778408582447</v>
      </c>
      <c r="BF18">
        <v>3.381268532099159E-2</v>
      </c>
      <c r="BG18">
        <v>0.21234316967667294</v>
      </c>
      <c r="BH18">
        <v>2.8815415160091958E-2</v>
      </c>
      <c r="BI18">
        <v>0.21317920109487695</v>
      </c>
      <c r="BJ18">
        <v>2.9175650134464409E-2</v>
      </c>
      <c r="BK18">
        <v>0.2361321736457565</v>
      </c>
      <c r="BL18">
        <v>3.231099798163125E-2</v>
      </c>
      <c r="BM18">
        <v>0.20496852087411954</v>
      </c>
      <c r="BN18">
        <v>2.8572419522715355E-2</v>
      </c>
      <c r="BO18">
        <v>0.23969080499614917</v>
      </c>
      <c r="BP18">
        <v>3.3230292596729841E-2</v>
      </c>
      <c r="BQ18">
        <v>0.24882058424255135</v>
      </c>
      <c r="BR18">
        <v>3.2727619606227422E-2</v>
      </c>
      <c r="BS18">
        <v>0.23819110011020514</v>
      </c>
      <c r="BT18">
        <v>3.2187399389186799E-2</v>
      </c>
      <c r="BU18">
        <v>0.21261097619179942</v>
      </c>
      <c r="BV18">
        <v>2.96352978760023E-2</v>
      </c>
      <c r="BW18">
        <v>0.24521000495420905</v>
      </c>
      <c r="BX18">
        <v>3.5606236441649813E-2</v>
      </c>
      <c r="BY18">
        <v>0.23677269408539434</v>
      </c>
      <c r="BZ18">
        <v>3.2175458362827161E-2</v>
      </c>
      <c r="CA18">
        <v>0.21141087218919236</v>
      </c>
      <c r="CB18">
        <v>2.8693147103737219E-2</v>
      </c>
      <c r="CC18">
        <v>0.21052445398840178</v>
      </c>
      <c r="CD18">
        <v>2.8962696362402819E-2</v>
      </c>
      <c r="CE18">
        <v>0.23903934097819354</v>
      </c>
      <c r="CF18">
        <v>3.1869811758188774E-2</v>
      </c>
      <c r="CG18">
        <v>0.23598323815702923</v>
      </c>
      <c r="CH18">
        <v>3.160925635818275E-2</v>
      </c>
      <c r="CI18">
        <v>0.21030696466920271</v>
      </c>
      <c r="CJ18">
        <v>2.7909157108993894E-2</v>
      </c>
      <c r="CK18">
        <v>0.21068091215563495</v>
      </c>
      <c r="CL18">
        <v>2.7934537902174077E-2</v>
      </c>
      <c r="CM18">
        <v>0.20933126038379521</v>
      </c>
      <c r="CN18">
        <v>2.8682476614507294E-2</v>
      </c>
      <c r="CO18">
        <v>0.23576782024942489</v>
      </c>
      <c r="CP18">
        <v>3.2216994271475445E-2</v>
      </c>
      <c r="CQ18">
        <v>0.24241786446910751</v>
      </c>
      <c r="CR18">
        <v>3.2726796980557811E-2</v>
      </c>
      <c r="CS18">
        <v>0.21240608036239378</v>
      </c>
      <c r="CT18">
        <v>2.8917101566861277E-2</v>
      </c>
      <c r="CU18">
        <v>0.23029679342121684</v>
      </c>
      <c r="CV18">
        <v>3.2347091970330089E-2</v>
      </c>
      <c r="CW18">
        <v>0.21113759050068787</v>
      </c>
      <c r="CX18">
        <v>2.9636926413696467E-2</v>
      </c>
      <c r="CY18">
        <v>0.24597213242395843</v>
      </c>
      <c r="CZ18">
        <v>3.3192411832663561E-2</v>
      </c>
      <c r="DA18">
        <v>0.20963920705717565</v>
      </c>
      <c r="DB18">
        <v>2.96086286334886E-2</v>
      </c>
      <c r="DC18">
        <v>0.21298156098525697</v>
      </c>
      <c r="DD18">
        <v>2.9636393139203118E-2</v>
      </c>
      <c r="DE18">
        <v>0.23134219307979917</v>
      </c>
      <c r="DF18">
        <v>3.1996610948213704E-2</v>
      </c>
      <c r="DG18">
        <v>0.23161207944948317</v>
      </c>
      <c r="DH18">
        <v>3.2041145346198646E-2</v>
      </c>
      <c r="DI18">
        <v>0.25562244241235982</v>
      </c>
      <c r="DJ18">
        <v>3.4390113609257845E-2</v>
      </c>
      <c r="DK18">
        <v>0.2119908717159987</v>
      </c>
      <c r="DL18">
        <v>2.933714117918531E-2</v>
      </c>
      <c r="DM18">
        <v>0.23307368907347562</v>
      </c>
      <c r="DN18">
        <v>3.2390771141953149E-2</v>
      </c>
      <c r="DO18">
        <v>0.22229887662437167</v>
      </c>
      <c r="DP18">
        <v>2.9416799831439019E-2</v>
      </c>
      <c r="DQ18">
        <v>0.24597341191539535</v>
      </c>
      <c r="DR18">
        <v>3.2879545736119363E-2</v>
      </c>
      <c r="DS18">
        <v>0.20759402477984149</v>
      </c>
      <c r="DT18">
        <v>2.8570922443416944E-2</v>
      </c>
      <c r="DU18">
        <v>0.2548070940523951</v>
      </c>
      <c r="DV18">
        <v>3.3126415552444409E-2</v>
      </c>
      <c r="DW18">
        <v>0.24783195383706302</v>
      </c>
      <c r="DX18">
        <v>3.4109940503790938E-2</v>
      </c>
      <c r="DY18">
        <v>0.244305160574879</v>
      </c>
      <c r="DZ18">
        <v>3.2926251086118172E-2</v>
      </c>
      <c r="EA18">
        <v>0.24479905533589474</v>
      </c>
      <c r="EB18">
        <v>3.1960489054462082E-2</v>
      </c>
    </row>
    <row r="19" spans="3:132" x14ac:dyDescent="0.25">
      <c r="C19">
        <v>0.22900000000000001</v>
      </c>
      <c r="D19">
        <v>3.2599999999999997E-2</v>
      </c>
      <c r="E19">
        <v>0.2843232585124158</v>
      </c>
      <c r="F19">
        <v>4.0201408092138902E-2</v>
      </c>
      <c r="I19">
        <v>0.21588841215733473</v>
      </c>
      <c r="J19">
        <v>2.9669603954970786E-2</v>
      </c>
      <c r="K19">
        <v>0.2125453175659307</v>
      </c>
      <c r="L19">
        <v>2.8648557724827807E-2</v>
      </c>
      <c r="M19">
        <v>0.20910421133184295</v>
      </c>
      <c r="N19">
        <v>2.9136611785713792E-2</v>
      </c>
      <c r="O19">
        <v>0.23963181933310621</v>
      </c>
      <c r="P19">
        <v>3.2350147164018954E-2</v>
      </c>
      <c r="Q19">
        <v>0.20606222105466979</v>
      </c>
      <c r="R19">
        <v>2.8737230820789186E-2</v>
      </c>
      <c r="S19">
        <v>0.2091507480688129</v>
      </c>
      <c r="T19">
        <v>2.8275460868094508E-2</v>
      </c>
      <c r="U19">
        <v>0.23215892566301494</v>
      </c>
      <c r="V19">
        <v>3.147145926924285E-2</v>
      </c>
      <c r="W19">
        <v>0.21480596287602777</v>
      </c>
      <c r="X19">
        <v>2.7994111544125441E-2</v>
      </c>
      <c r="Y19">
        <v>0.22669365042324122</v>
      </c>
      <c r="Z19">
        <v>3.1339724321300534E-2</v>
      </c>
      <c r="AA19">
        <v>0.22830961714907996</v>
      </c>
      <c r="AB19">
        <v>3.1776918862418055E-2</v>
      </c>
      <c r="AC19">
        <v>0.23098698822200817</v>
      </c>
      <c r="AD19">
        <v>3.1149709345589867E-2</v>
      </c>
      <c r="AE19">
        <v>0.24263377415415444</v>
      </c>
      <c r="AF19">
        <v>3.2428530062728132E-2</v>
      </c>
      <c r="AG19">
        <v>0.25461442683594177</v>
      </c>
      <c r="AH19">
        <v>3.2638183058306527E-2</v>
      </c>
      <c r="AI19">
        <v>0.21515119320282911</v>
      </c>
      <c r="AJ19">
        <v>2.9039008633185884E-2</v>
      </c>
      <c r="AK19">
        <v>0.24505684459610461</v>
      </c>
      <c r="AL19">
        <v>3.3123652932812976E-2</v>
      </c>
      <c r="AM19">
        <v>0.24002842567739213</v>
      </c>
      <c r="AN19">
        <v>3.2026471715831374E-2</v>
      </c>
      <c r="AO19">
        <v>0.21085024979352784</v>
      </c>
      <c r="AP19">
        <v>2.8772567325996222E-2</v>
      </c>
      <c r="AQ19">
        <v>0.21026569975218476</v>
      </c>
      <c r="AR19">
        <v>2.9048593486128805E-2</v>
      </c>
      <c r="AS19">
        <v>0.23280141320330952</v>
      </c>
      <c r="AT19">
        <v>3.1529007091115099E-2</v>
      </c>
      <c r="AU19">
        <v>0.23606734707994281</v>
      </c>
      <c r="AV19">
        <v>3.3073493966091487E-2</v>
      </c>
      <c r="AW19">
        <v>0.23110979160844922</v>
      </c>
      <c r="AX19">
        <v>3.0780681059933798E-2</v>
      </c>
      <c r="AY19">
        <v>0.20960194039197722</v>
      </c>
      <c r="AZ19">
        <v>2.8741463914022502E-2</v>
      </c>
      <c r="BA19">
        <v>0.21199648817403549</v>
      </c>
      <c r="BB19">
        <v>2.9817945814721834E-2</v>
      </c>
      <c r="BC19">
        <v>0.24303834329354274</v>
      </c>
      <c r="BD19">
        <v>3.388172154420227E-2</v>
      </c>
      <c r="BE19">
        <v>0.24184106150269608</v>
      </c>
      <c r="BF19">
        <v>3.406399543430317E-2</v>
      </c>
      <c r="BG19">
        <v>0.21420932462920297</v>
      </c>
      <c r="BH19">
        <v>2.9019103959078547E-2</v>
      </c>
      <c r="BI19">
        <v>0.21514698618939079</v>
      </c>
      <c r="BJ19">
        <v>2.9357391868644212E-2</v>
      </c>
      <c r="BK19">
        <v>0.23860201393931199</v>
      </c>
      <c r="BL19">
        <v>3.2501669904541855E-2</v>
      </c>
      <c r="BM19">
        <v>0.2079417653244105</v>
      </c>
      <c r="BN19">
        <v>2.8727410079943793E-2</v>
      </c>
      <c r="BO19">
        <v>0.24185854966055575</v>
      </c>
      <c r="BP19">
        <v>3.3435074718313078E-2</v>
      </c>
      <c r="BQ19">
        <v>0.25162349461118261</v>
      </c>
      <c r="BR19">
        <v>3.2957118228646012E-2</v>
      </c>
      <c r="BS19">
        <v>0.24136341224100194</v>
      </c>
      <c r="BT19">
        <v>3.2387674217299538E-2</v>
      </c>
      <c r="BU19">
        <v>0.2148467854306842</v>
      </c>
      <c r="BV19">
        <v>2.9816535879912967E-2</v>
      </c>
      <c r="BW19">
        <v>0.24977015063626812</v>
      </c>
      <c r="BX19">
        <v>3.5340761214609287E-2</v>
      </c>
      <c r="BY19">
        <v>0.23927404698081139</v>
      </c>
      <c r="BZ19">
        <v>3.240785458092011E-2</v>
      </c>
      <c r="CA19">
        <v>0.21330618386682706</v>
      </c>
      <c r="CB19">
        <v>2.8985710681361413E-2</v>
      </c>
      <c r="CC19">
        <v>0.2123921716170116</v>
      </c>
      <c r="CD19">
        <v>2.9136140229432728E-2</v>
      </c>
      <c r="CE19">
        <v>0.24127279370637381</v>
      </c>
      <c r="CF19">
        <v>3.209907682246621E-2</v>
      </c>
      <c r="CG19">
        <v>0.23838738879409721</v>
      </c>
      <c r="CH19">
        <v>3.1769337354870898E-2</v>
      </c>
      <c r="CI19">
        <v>0.21297978358478525</v>
      </c>
      <c r="CJ19">
        <v>2.8036960668850457E-2</v>
      </c>
      <c r="CK19">
        <v>0.21345223043925446</v>
      </c>
      <c r="CL19">
        <v>2.8115218385009615E-2</v>
      </c>
      <c r="CM19">
        <v>0.21160025734061311</v>
      </c>
      <c r="CN19">
        <v>2.8868330578336647E-2</v>
      </c>
      <c r="CO19">
        <v>0.23810352378431845</v>
      </c>
      <c r="CP19">
        <v>3.241224474440673E-2</v>
      </c>
      <c r="CQ19">
        <v>0.24518613224197103</v>
      </c>
      <c r="CR19">
        <v>3.2984609908592956E-2</v>
      </c>
      <c r="CS19">
        <v>0.21504412496576555</v>
      </c>
      <c r="CT19">
        <v>2.9084058219621206E-2</v>
      </c>
      <c r="CU19">
        <v>0.2328658861066247</v>
      </c>
      <c r="CV19">
        <v>3.256289327868965E-2</v>
      </c>
      <c r="CW19">
        <v>0.21373816574887322</v>
      </c>
      <c r="CX19">
        <v>2.989921488220032E-2</v>
      </c>
      <c r="CY19">
        <v>0.24834234068598593</v>
      </c>
      <c r="CZ19">
        <v>3.3367495756143055E-2</v>
      </c>
      <c r="DA19">
        <v>0.2125451529132136</v>
      </c>
      <c r="DB19">
        <v>2.9768136659537394E-2</v>
      </c>
      <c r="DC19">
        <v>0.21575282604380902</v>
      </c>
      <c r="DD19">
        <v>2.9818429365334357E-2</v>
      </c>
      <c r="DE19">
        <v>0.23421304265739937</v>
      </c>
      <c r="DF19">
        <v>3.2204230347656564E-2</v>
      </c>
      <c r="DG19">
        <v>0.23374315232505646</v>
      </c>
      <c r="DH19">
        <v>3.2305253577213838E-2</v>
      </c>
      <c r="DI19">
        <v>0.25846005949529571</v>
      </c>
      <c r="DJ19">
        <v>3.4592601299418275E-2</v>
      </c>
      <c r="DK19">
        <v>0.21452558636933958</v>
      </c>
      <c r="DL19">
        <v>2.9575362288176379E-2</v>
      </c>
      <c r="DM19">
        <v>0.23741042555533157</v>
      </c>
      <c r="DN19">
        <v>3.2202607389371606E-2</v>
      </c>
      <c r="DO19">
        <v>0.22664118340733647</v>
      </c>
      <c r="DP19">
        <v>2.963909299895157E-2</v>
      </c>
      <c r="DQ19">
        <v>0.24867562801097307</v>
      </c>
      <c r="DR19">
        <v>3.3114160886142142E-2</v>
      </c>
      <c r="DS19">
        <v>0.20959545007679009</v>
      </c>
      <c r="DT19">
        <v>2.8749715149835476E-2</v>
      </c>
      <c r="DU19">
        <v>0.25761111669001352</v>
      </c>
      <c r="DV19">
        <v>3.332850021776753E-2</v>
      </c>
      <c r="DW19">
        <v>0.25086970518408519</v>
      </c>
      <c r="DX19">
        <v>3.4327442648562703E-2</v>
      </c>
      <c r="DY19">
        <v>0.24676890074965327</v>
      </c>
      <c r="DZ19">
        <v>3.3246448605670685E-2</v>
      </c>
      <c r="EA19">
        <v>0.24813677451804325</v>
      </c>
      <c r="EB19">
        <v>3.2209713867557901E-2</v>
      </c>
    </row>
    <row r="20" spans="3:132" x14ac:dyDescent="0.25">
      <c r="C20">
        <v>0.2324</v>
      </c>
      <c r="D20">
        <v>3.4200000000000001E-2</v>
      </c>
      <c r="E20">
        <v>0.29138584910455867</v>
      </c>
      <c r="F20">
        <v>4.1100315643026297E-2</v>
      </c>
      <c r="I20">
        <v>0.21805255547523034</v>
      </c>
      <c r="J20">
        <v>2.9921389881380472E-2</v>
      </c>
      <c r="K20">
        <v>0.21432544084363211</v>
      </c>
      <c r="L20">
        <v>2.8903981344026053E-2</v>
      </c>
      <c r="M20">
        <v>0.21138345676904624</v>
      </c>
      <c r="N20">
        <v>2.9412286273293248E-2</v>
      </c>
      <c r="O20">
        <v>0.24167072700804504</v>
      </c>
      <c r="P20">
        <v>3.2682013912192533E-2</v>
      </c>
      <c r="Q20">
        <v>0.20772163217917536</v>
      </c>
      <c r="R20">
        <v>2.9016734494162533E-2</v>
      </c>
      <c r="S20">
        <v>0.21081213633301274</v>
      </c>
      <c r="T20">
        <v>2.853884130556042E-2</v>
      </c>
      <c r="U20">
        <v>0.23423121814991835</v>
      </c>
      <c r="V20">
        <v>3.17578443813138E-2</v>
      </c>
      <c r="W20">
        <v>0.21737939839743309</v>
      </c>
      <c r="X20">
        <v>2.8279137150191962E-2</v>
      </c>
      <c r="Y20">
        <v>0.22822978068536176</v>
      </c>
      <c r="Z20">
        <v>3.1666316956766527E-2</v>
      </c>
      <c r="AA20">
        <v>0.23029344050056769</v>
      </c>
      <c r="AB20">
        <v>3.2064892602650323E-2</v>
      </c>
      <c r="AC20">
        <v>0.23332806409677784</v>
      </c>
      <c r="AD20">
        <v>3.1393365889710562E-2</v>
      </c>
      <c r="AE20">
        <v>0.24585034366488601</v>
      </c>
      <c r="AF20">
        <v>3.2773445353573738E-2</v>
      </c>
      <c r="AG20">
        <v>0.25718641985129875</v>
      </c>
      <c r="AH20">
        <v>3.2938351152849925E-2</v>
      </c>
      <c r="AI20">
        <v>0.21693030861005747</v>
      </c>
      <c r="AJ20">
        <v>2.931545319007824E-2</v>
      </c>
      <c r="AK20">
        <v>0.24718839303748844</v>
      </c>
      <c r="AL20">
        <v>3.3419025296767733E-2</v>
      </c>
      <c r="AM20">
        <v>0.24195011049547069</v>
      </c>
      <c r="AN20">
        <v>3.2352317874617904E-2</v>
      </c>
      <c r="AO20">
        <v>0.21268842798538173</v>
      </c>
      <c r="AP20">
        <v>2.9035121689900214E-2</v>
      </c>
      <c r="AQ20">
        <v>0.21180669704554286</v>
      </c>
      <c r="AR20">
        <v>2.9330777563074714E-2</v>
      </c>
      <c r="AS20">
        <v>0.23496333954791684</v>
      </c>
      <c r="AT20">
        <v>3.1802203518191359E-2</v>
      </c>
      <c r="AU20">
        <v>0.23813819545806919</v>
      </c>
      <c r="AV20">
        <v>3.3384599288504672E-2</v>
      </c>
      <c r="AW20">
        <v>0.23403595693994969</v>
      </c>
      <c r="AX20">
        <v>3.1060712528866417E-2</v>
      </c>
      <c r="AY20">
        <v>0.21146927898240653</v>
      </c>
      <c r="AZ20">
        <v>2.9018691969495899E-2</v>
      </c>
      <c r="BA20">
        <v>0.2138647609857213</v>
      </c>
      <c r="BB20">
        <v>3.0087440128218765E-2</v>
      </c>
      <c r="BC20">
        <v>0.24495831430908993</v>
      </c>
      <c r="BD20">
        <v>3.4221131510655749E-2</v>
      </c>
      <c r="BE20">
        <v>0.24346601483536526</v>
      </c>
      <c r="BF20">
        <v>3.4399236476171116E-2</v>
      </c>
      <c r="BG20">
        <v>0.21583978340269477</v>
      </c>
      <c r="BH20">
        <v>2.9294157716410113E-2</v>
      </c>
      <c r="BI20">
        <v>0.21686792258396481</v>
      </c>
      <c r="BJ20">
        <v>2.9615498107720052E-2</v>
      </c>
      <c r="BK20">
        <v>0.24076383767495191</v>
      </c>
      <c r="BL20">
        <v>3.2789423405042983E-2</v>
      </c>
      <c r="BM20">
        <v>0.21054706295903611</v>
      </c>
      <c r="BN20">
        <v>2.8985498304111509E-2</v>
      </c>
      <c r="BO20">
        <v>0.24375420460552802</v>
      </c>
      <c r="BP20">
        <v>3.373423215814117E-2</v>
      </c>
      <c r="BQ20">
        <v>0.25407614115922833</v>
      </c>
      <c r="BR20">
        <v>3.3287307740477189E-2</v>
      </c>
      <c r="BS20">
        <v>0.24414171963585907</v>
      </c>
      <c r="BT20">
        <v>3.2694265875624712E-2</v>
      </c>
      <c r="BU20">
        <v>0.2168033566127972</v>
      </c>
      <c r="BV20">
        <v>3.0085549703223854E-2</v>
      </c>
      <c r="BW20">
        <v>0.25498961066310449</v>
      </c>
      <c r="BX20">
        <v>3.5175518031735201E-2</v>
      </c>
      <c r="BY20">
        <v>0.24146154762968766</v>
      </c>
      <c r="BZ20">
        <v>3.272872992562801E-2</v>
      </c>
      <c r="CA20">
        <v>0.21495795240603527</v>
      </c>
      <c r="CB20">
        <v>2.9336141731539561E-2</v>
      </c>
      <c r="CC20">
        <v>0.21402558270161803</v>
      </c>
      <c r="CD20">
        <v>2.9387670282779225E-2</v>
      </c>
      <c r="CE20">
        <v>0.24322490134196309</v>
      </c>
      <c r="CF20">
        <v>3.2417532135145186E-2</v>
      </c>
      <c r="CG20">
        <v>0.24049280912081297</v>
      </c>
      <c r="CH20">
        <v>3.2021017914757741E-2</v>
      </c>
      <c r="CI20">
        <v>0.2153220826977357</v>
      </c>
      <c r="CJ20">
        <v>2.8250885353178424E-2</v>
      </c>
      <c r="CK20">
        <v>0.21587905830167375</v>
      </c>
      <c r="CL20">
        <v>2.8383781422846997E-2</v>
      </c>
      <c r="CM20">
        <v>0.21358568426452648</v>
      </c>
      <c r="CN20">
        <v>2.9129662857857768E-2</v>
      </c>
      <c r="CO20">
        <v>0.24014729125318768</v>
      </c>
      <c r="CP20">
        <v>3.2703720084293682E-2</v>
      </c>
      <c r="CQ20">
        <v>0.24760716307120001</v>
      </c>
      <c r="CR20">
        <v>3.3324683703076501E-2</v>
      </c>
      <c r="CS20">
        <v>0.21735453861574827</v>
      </c>
      <c r="CT20">
        <v>2.9341421838666108E-2</v>
      </c>
      <c r="CU20">
        <v>0.23511368628570667</v>
      </c>
      <c r="CV20">
        <v>3.287081621097572E-2</v>
      </c>
      <c r="CW20">
        <v>0.21601159282398127</v>
      </c>
      <c r="CX20">
        <v>3.0242581009050036E-2</v>
      </c>
      <c r="CY20">
        <v>0.25041746816746896</v>
      </c>
      <c r="CZ20">
        <v>3.3642429843474868E-2</v>
      </c>
      <c r="DA20">
        <v>0.21509097891656528</v>
      </c>
      <c r="DB20">
        <v>3.0019341521979995E-2</v>
      </c>
      <c r="DC20">
        <v>0.218179552428822</v>
      </c>
      <c r="DD20">
        <v>3.0088088011937967E-2</v>
      </c>
      <c r="DE20">
        <v>0.2367263737642723</v>
      </c>
      <c r="DF20">
        <v>3.2516825298093438E-2</v>
      </c>
      <c r="DG20">
        <v>0.23560338288174609</v>
      </c>
      <c r="DH20">
        <v>3.2649950247418388E-2</v>
      </c>
      <c r="DI20">
        <v>0.26094445048819498</v>
      </c>
      <c r="DJ20">
        <v>3.490100665690038E-2</v>
      </c>
      <c r="DK20">
        <v>0.21674227336139765</v>
      </c>
      <c r="DL20">
        <v>2.988849204554719E-2</v>
      </c>
      <c r="DM20">
        <v>0.24237195899534913</v>
      </c>
      <c r="DN20">
        <v>3.2122123589434851E-2</v>
      </c>
      <c r="DO20">
        <v>0.23044546100727736</v>
      </c>
      <c r="DP20">
        <v>2.9963537352786385E-2</v>
      </c>
      <c r="DQ20">
        <v>0.2510395595585177</v>
      </c>
      <c r="DR20">
        <v>3.3436744263435819E-2</v>
      </c>
      <c r="DS20">
        <v>0.21134610041786758</v>
      </c>
      <c r="DT20">
        <v>2.9005494283252723E-2</v>
      </c>
      <c r="DU20">
        <v>0.26006587829260525</v>
      </c>
      <c r="DV20">
        <v>3.3625492828269654E-2</v>
      </c>
      <c r="DW20">
        <v>0.25352914478889882</v>
      </c>
      <c r="DX20">
        <v>3.4648039821757938E-2</v>
      </c>
      <c r="DY20">
        <v>0.24891920559492933</v>
      </c>
      <c r="DZ20">
        <v>3.3643897188203264E-2</v>
      </c>
      <c r="EA20">
        <v>0.25105834277831424</v>
      </c>
      <c r="EB20">
        <v>3.2555368584199981E-2</v>
      </c>
    </row>
    <row r="21" spans="3:132" x14ac:dyDescent="0.25">
      <c r="C21">
        <v>0.22600000000000001</v>
      </c>
      <c r="D21">
        <v>3.2000000000000001E-2</v>
      </c>
      <c r="E21">
        <v>0.29848727741574299</v>
      </c>
      <c r="F21">
        <v>4.2000000000000037E-2</v>
      </c>
      <c r="I21">
        <v>0.21973445814973327</v>
      </c>
      <c r="J21">
        <v>3.0244355574305139E-2</v>
      </c>
      <c r="K21">
        <v>0.21570653419690705</v>
      </c>
      <c r="L21">
        <v>2.9215792255348975E-2</v>
      </c>
      <c r="M21">
        <v>0.21315365390797769</v>
      </c>
      <c r="N21">
        <v>2.9751776642296574E-2</v>
      </c>
      <c r="O21">
        <v>0.24325022610590413</v>
      </c>
      <c r="P21">
        <v>3.3072047623172597E-2</v>
      </c>
      <c r="Q21">
        <v>0.209006626150429</v>
      </c>
      <c r="R21">
        <v>2.9343490870005307E-2</v>
      </c>
      <c r="S21">
        <v>0.2120998767409428</v>
      </c>
      <c r="T21">
        <v>2.8855784888387668E-2</v>
      </c>
      <c r="U21">
        <v>0.23583920142718212</v>
      </c>
      <c r="V21">
        <v>3.2104354527841293E-2</v>
      </c>
      <c r="W21">
        <v>0.21937930316348181</v>
      </c>
      <c r="X21">
        <v>2.8638765587767692E-2</v>
      </c>
      <c r="Y21">
        <v>0.22941513786655152</v>
      </c>
      <c r="Z21">
        <v>3.2036145418460026E-2</v>
      </c>
      <c r="AA21">
        <v>0.23183221797344802</v>
      </c>
      <c r="AB21">
        <v>3.2412420372363838E-2</v>
      </c>
      <c r="AC21">
        <v>0.23514837644759576</v>
      </c>
      <c r="AD21">
        <v>3.171047253748624E-2</v>
      </c>
      <c r="AE21">
        <v>0.248349910966909</v>
      </c>
      <c r="AF21">
        <v>3.3201525996717239E-2</v>
      </c>
      <c r="AG21">
        <v>0.25918431327486507</v>
      </c>
      <c r="AH21">
        <v>3.3308324912566419E-2</v>
      </c>
      <c r="AI21">
        <v>0.21830999973537329</v>
      </c>
      <c r="AJ21">
        <v>2.9655457063630927E-2</v>
      </c>
      <c r="AK21">
        <v>0.24884289889459676</v>
      </c>
      <c r="AL21">
        <v>3.3785768991820078E-2</v>
      </c>
      <c r="AM21">
        <v>0.24343836117953849</v>
      </c>
      <c r="AN21">
        <v>3.2738736792566087E-2</v>
      </c>
      <c r="AO21">
        <v>0.21411437200390646</v>
      </c>
      <c r="AP21">
        <v>2.9351540540304925E-2</v>
      </c>
      <c r="AQ21">
        <v>0.21299879135718461</v>
      </c>
      <c r="AR21">
        <v>2.9659076656564129E-2</v>
      </c>
      <c r="AS21">
        <v>0.2366421515876978</v>
      </c>
      <c r="AT21">
        <v>3.2140032671545388E-2</v>
      </c>
      <c r="AU21">
        <v>0.23974416936654522</v>
      </c>
      <c r="AV21">
        <v>3.3761763527188453E-2</v>
      </c>
      <c r="AW21">
        <v>0.23631109683185156</v>
      </c>
      <c r="AX21">
        <v>3.1416839482552597E-2</v>
      </c>
      <c r="AY21">
        <v>0.21291783333256714</v>
      </c>
      <c r="AZ21">
        <v>2.9359216954982968E-2</v>
      </c>
      <c r="BA21">
        <v>0.21531461557836026</v>
      </c>
      <c r="BB21">
        <v>3.042276321004778E-2</v>
      </c>
      <c r="BC21">
        <v>0.24644418656643688</v>
      </c>
      <c r="BD21">
        <v>3.4615539364729532E-2</v>
      </c>
      <c r="BE21">
        <v>0.24472105680120895</v>
      </c>
      <c r="BF21">
        <v>3.4791249211138534E-2</v>
      </c>
      <c r="BG21">
        <v>0.21710245592403171</v>
      </c>
      <c r="BH21">
        <v>2.961829321247534E-2</v>
      </c>
      <c r="BI21">
        <v>0.21820259024671343</v>
      </c>
      <c r="BJ21">
        <v>2.9929058619218914E-2</v>
      </c>
      <c r="BK21">
        <v>0.2424425067504756</v>
      </c>
      <c r="BL21">
        <v>3.3150946405860006E-2</v>
      </c>
      <c r="BM21">
        <v>0.2125733480579407</v>
      </c>
      <c r="BN21">
        <v>2.9325775422206213E-2</v>
      </c>
      <c r="BO21">
        <v>0.24522419514131838</v>
      </c>
      <c r="BP21">
        <v>3.4103528959597056E-2</v>
      </c>
      <c r="BQ21">
        <v>0.25597982504981659</v>
      </c>
      <c r="BR21">
        <v>3.3691438151185041E-2</v>
      </c>
      <c r="BS21">
        <v>0.24630094035287547</v>
      </c>
      <c r="BT21">
        <v>3.308233613137563E-2</v>
      </c>
      <c r="BU21">
        <v>0.21832217997714048</v>
      </c>
      <c r="BV21">
        <v>3.0420545445857126E-2</v>
      </c>
      <c r="BW21">
        <v>0.26058700259366452</v>
      </c>
      <c r="BX21">
        <v>3.5119415195787894E-2</v>
      </c>
      <c r="BY21">
        <v>0.24315797773901843</v>
      </c>
      <c r="BZ21">
        <v>3.3112088984841782E-2</v>
      </c>
      <c r="CA21">
        <v>0.21623236134321613</v>
      </c>
      <c r="CB21">
        <v>2.971605041467993E-2</v>
      </c>
      <c r="CC21">
        <v>0.21529235799041602</v>
      </c>
      <c r="CD21">
        <v>2.9696909053426999E-2</v>
      </c>
      <c r="CE21">
        <v>0.24473751573395708</v>
      </c>
      <c r="CF21">
        <v>3.2799378340719137E-2</v>
      </c>
      <c r="CG21">
        <v>0.24212893050372283</v>
      </c>
      <c r="CH21">
        <v>3.2343908375683163E-2</v>
      </c>
      <c r="CI21">
        <v>0.21714410286411204</v>
      </c>
      <c r="CJ21">
        <v>2.853360025631263E-2</v>
      </c>
      <c r="CK21">
        <v>0.21776478858238063</v>
      </c>
      <c r="CL21">
        <v>2.871846963556653E-2</v>
      </c>
      <c r="CM21">
        <v>0.21512669367394843</v>
      </c>
      <c r="CN21">
        <v>2.9445301865986765E-2</v>
      </c>
      <c r="CO21">
        <v>0.24173354877045791</v>
      </c>
      <c r="CP21">
        <v>3.3067806692569257E-2</v>
      </c>
      <c r="CQ21">
        <v>0.24948481943743503</v>
      </c>
      <c r="CR21">
        <v>3.3719467607676128E-2</v>
      </c>
      <c r="CS21">
        <v>0.21915014533897936</v>
      </c>
      <c r="CT21">
        <v>2.9668342354181351E-2</v>
      </c>
      <c r="CU21">
        <v>0.23685809055613594</v>
      </c>
      <c r="CV21">
        <v>3.324591468250266E-2</v>
      </c>
      <c r="CW21">
        <v>0.21777369218497822</v>
      </c>
      <c r="CX21">
        <v>3.0639207312725233E-2</v>
      </c>
      <c r="CY21">
        <v>0.25202940038111615</v>
      </c>
      <c r="CZ21">
        <v>3.3994940569999341E-2</v>
      </c>
      <c r="DA21">
        <v>0.21707043738504936</v>
      </c>
      <c r="DB21">
        <v>3.034189209683414E-2</v>
      </c>
      <c r="DC21">
        <v>0.22006514120087972</v>
      </c>
      <c r="DD21">
        <v>3.0423522939187847E-2</v>
      </c>
      <c r="DE21">
        <v>0.23867857126149478</v>
      </c>
      <c r="DF21">
        <v>3.2909071215713688E-2</v>
      </c>
      <c r="DG21">
        <v>0.23704206630306623</v>
      </c>
      <c r="DH21">
        <v>3.3047310082582375E-2</v>
      </c>
      <c r="DI21">
        <v>0.2628743448080551</v>
      </c>
      <c r="DJ21">
        <v>3.5290344513798241E-2</v>
      </c>
      <c r="DK21">
        <v>0.21846134989522153</v>
      </c>
      <c r="DL21">
        <v>3.025116254060993E-2</v>
      </c>
      <c r="DM21">
        <v>0.24769081184153188</v>
      </c>
      <c r="DN21">
        <v>3.2153658644629921E-2</v>
      </c>
      <c r="DO21">
        <v>0.23340350947795721</v>
      </c>
      <c r="DP21">
        <v>3.0363848340940643E-2</v>
      </c>
      <c r="DQ21">
        <v>0.25287369488288947</v>
      </c>
      <c r="DR21">
        <v>3.3821162081249287E-2</v>
      </c>
      <c r="DS21">
        <v>0.21270414852395839</v>
      </c>
      <c r="DT21">
        <v>2.9317538139456301E-2</v>
      </c>
      <c r="DU21">
        <v>0.26197250867415761</v>
      </c>
      <c r="DV21">
        <v>3.3993332808930965E-2</v>
      </c>
      <c r="DW21">
        <v>0.25559482067101824</v>
      </c>
      <c r="DX21">
        <v>3.5045759147069172E-2</v>
      </c>
      <c r="DY21">
        <v>0.25058187020049827</v>
      </c>
      <c r="DZ21">
        <v>3.4086397913276847E-2</v>
      </c>
      <c r="EA21">
        <v>0.25332707203149601</v>
      </c>
      <c r="EB21">
        <v>3.2969450314933736E-2</v>
      </c>
    </row>
    <row r="22" spans="3:132" x14ac:dyDescent="0.25">
      <c r="C22">
        <v>0.20630000000000001</v>
      </c>
      <c r="D22">
        <v>2.98E-2</v>
      </c>
      <c r="E22">
        <v>0.29848727741574271</v>
      </c>
      <c r="F22">
        <v>4.2000000000000003E-2</v>
      </c>
      <c r="I22">
        <v>0.22079786242881572</v>
      </c>
      <c r="J22">
        <v>3.0612336274054967E-2</v>
      </c>
      <c r="K22">
        <v>0.2165767096559516</v>
      </c>
      <c r="L22">
        <v>2.9558729393172088E-2</v>
      </c>
      <c r="M22">
        <v>0.21427139190420882</v>
      </c>
      <c r="N22">
        <v>3.0127579402054079E-2</v>
      </c>
      <c r="O22">
        <v>0.24424235500341779</v>
      </c>
      <c r="P22">
        <v>3.3488650085315326E-2</v>
      </c>
      <c r="Q22">
        <v>0.20981310039903323</v>
      </c>
      <c r="R22">
        <v>2.9691028090041711E-2</v>
      </c>
      <c r="S22">
        <v>0.21290964422323971</v>
      </c>
      <c r="T22">
        <v>2.9200614732431657E-2</v>
      </c>
      <c r="U22">
        <v>0.23685260625272714</v>
      </c>
      <c r="V22">
        <v>3.248291751752886E-2</v>
      </c>
      <c r="W22">
        <v>0.22064365678392026</v>
      </c>
      <c r="X22">
        <v>2.9043861899632914E-2</v>
      </c>
      <c r="Y22">
        <v>0.2301536913775811</v>
      </c>
      <c r="Z22">
        <v>3.2419248403869172E-2</v>
      </c>
      <c r="AA22">
        <v>0.23280128696833025</v>
      </c>
      <c r="AB22">
        <v>3.2791347538483631E-2</v>
      </c>
      <c r="AC22">
        <v>0.23630045439361302</v>
      </c>
      <c r="AD22">
        <v>3.2075339194219961E-2</v>
      </c>
      <c r="AE22">
        <v>0.24992997598291258</v>
      </c>
      <c r="AF22">
        <v>3.3678091444344763E-2</v>
      </c>
      <c r="AG22">
        <v>0.26044624966339319</v>
      </c>
      <c r="AH22">
        <v>3.3718131263762441E-2</v>
      </c>
      <c r="AI22">
        <v>0.21917849220914254</v>
      </c>
      <c r="AJ22">
        <v>3.003147516208959E-2</v>
      </c>
      <c r="AK22">
        <v>0.24988632394261187</v>
      </c>
      <c r="AL22">
        <v>3.4194172624905594E-2</v>
      </c>
      <c r="AM22">
        <v>0.24437260851013995</v>
      </c>
      <c r="AN22">
        <v>3.3154423107065532E-2</v>
      </c>
      <c r="AO22">
        <v>0.21501256034513672</v>
      </c>
      <c r="AP22">
        <v>2.969618950376593E-2</v>
      </c>
      <c r="AQ22">
        <v>0.21374540629563868</v>
      </c>
      <c r="AR22">
        <v>3.0006893926512422E-2</v>
      </c>
      <c r="AS22">
        <v>0.23770184195546901</v>
      </c>
      <c r="AT22">
        <v>3.251512564231978E-2</v>
      </c>
      <c r="AU22">
        <v>0.24075516235040076</v>
      </c>
      <c r="AV22">
        <v>3.4174431078606765E-2</v>
      </c>
      <c r="AW22">
        <v>0.23775089298089089</v>
      </c>
      <c r="AX22">
        <v>3.1820210633173224E-2</v>
      </c>
      <c r="AY22">
        <v>0.21383025018389343</v>
      </c>
      <c r="AZ22">
        <v>2.9735451561339606E-2</v>
      </c>
      <c r="BA22">
        <v>0.21622859335547404</v>
      </c>
      <c r="BB22">
        <v>3.079674917836225E-2</v>
      </c>
      <c r="BC22">
        <v>0.24737558353211592</v>
      </c>
      <c r="BD22">
        <v>3.5032992527720394E-2</v>
      </c>
      <c r="BE22">
        <v>0.2455045113641765</v>
      </c>
      <c r="BF22">
        <v>3.5208275098807862E-2</v>
      </c>
      <c r="BG22">
        <v>0.21789504797493772</v>
      </c>
      <c r="BH22">
        <v>2.9965250917091037E-2</v>
      </c>
      <c r="BI22">
        <v>0.21904286234117498</v>
      </c>
      <c r="BJ22">
        <v>3.0272670595315323E-2</v>
      </c>
      <c r="BK22">
        <v>0.24350202538081347</v>
      </c>
      <c r="BL22">
        <v>3.3556950463526795E-2</v>
      </c>
      <c r="BM22">
        <v>0.21385646305319247</v>
      </c>
      <c r="BN22">
        <v>2.972067420582581E-2</v>
      </c>
      <c r="BO22">
        <v>0.24614943137708742</v>
      </c>
      <c r="BP22">
        <v>3.4513046892119426E-2</v>
      </c>
      <c r="BQ22">
        <v>0.25718032113577588</v>
      </c>
      <c r="BR22">
        <v>3.4136769218350099E-2</v>
      </c>
      <c r="BS22">
        <v>0.24766614717093854</v>
      </c>
      <c r="BT22">
        <v>3.352044584037403E-2</v>
      </c>
      <c r="BU22">
        <v>0.21928020948752533</v>
      </c>
      <c r="BV22">
        <v>3.0794383745041027E-2</v>
      </c>
      <c r="BW22">
        <v>0.26626056958014083</v>
      </c>
      <c r="BX22">
        <v>3.5175477225174966E-2</v>
      </c>
      <c r="BY22">
        <v>0.24422590263040408</v>
      </c>
      <c r="BZ22">
        <v>3.3526874287508036E-2</v>
      </c>
      <c r="CA22">
        <v>0.21702616564548097</v>
      </c>
      <c r="CB22">
        <v>3.0094658788678421E-2</v>
      </c>
      <c r="CC22">
        <v>0.21608987088330989</v>
      </c>
      <c r="CD22">
        <v>3.0038803855291951E-2</v>
      </c>
      <c r="CE22">
        <v>0.24568809386018059</v>
      </c>
      <c r="CF22">
        <v>3.3213680530539268E-2</v>
      </c>
      <c r="CG22">
        <v>0.24316320411877196</v>
      </c>
      <c r="CH22">
        <v>3.2711850072806511E-2</v>
      </c>
      <c r="CI22">
        <v>0.21829823484600561</v>
      </c>
      <c r="CJ22">
        <v>2.8862201498171407E-2</v>
      </c>
      <c r="CK22">
        <v>0.21895665062890202</v>
      </c>
      <c r="CL22">
        <v>2.9092168574641114E-2</v>
      </c>
      <c r="CM22">
        <v>0.21609844215126342</v>
      </c>
      <c r="CN22">
        <v>2.9789676407462485E-2</v>
      </c>
      <c r="CO22">
        <v>0.24273378718591662</v>
      </c>
      <c r="CP22">
        <v>3.3475008437537403E-2</v>
      </c>
      <c r="CQ22">
        <v>0.25066698478873617</v>
      </c>
      <c r="CR22">
        <v>3.413697857831146E-2</v>
      </c>
      <c r="CS22">
        <v>0.220285475757627</v>
      </c>
      <c r="CT22">
        <v>3.0038334610271052E-2</v>
      </c>
      <c r="CU22">
        <v>0.23795777765829396</v>
      </c>
      <c r="CV22">
        <v>3.3657800445903871E-2</v>
      </c>
      <c r="CW22">
        <v>0.21888170902124449</v>
      </c>
      <c r="CX22">
        <v>3.1056961488929599E-2</v>
      </c>
      <c r="CY22">
        <v>0.25304754816550773</v>
      </c>
      <c r="CZ22">
        <v>3.4396469613115488E-2</v>
      </c>
      <c r="DA22">
        <v>0.21832316436584204</v>
      </c>
      <c r="DB22">
        <v>3.0709657254807281E-2</v>
      </c>
      <c r="DC22">
        <v>0.22125683317169825</v>
      </c>
      <c r="DD22">
        <v>3.0797559204186538E-2</v>
      </c>
      <c r="DE22">
        <v>0.23991147971800736</v>
      </c>
      <c r="DF22">
        <v>3.3349190669048012E-2</v>
      </c>
      <c r="DG22">
        <v>0.23794264901440124</v>
      </c>
      <c r="DH22">
        <v>3.3465141352050733E-2</v>
      </c>
      <c r="DI22">
        <v>0.26409339389460446</v>
      </c>
      <c r="DJ22">
        <v>3.572907303242738E-2</v>
      </c>
      <c r="DK22">
        <v>0.21954354661378259</v>
      </c>
      <c r="DL22">
        <v>3.06339923667391E-2</v>
      </c>
      <c r="DM22">
        <v>0.25308024336020835</v>
      </c>
      <c r="DN22">
        <v>3.2295512491968714E-2</v>
      </c>
      <c r="DO22">
        <v>0.23527568532447318</v>
      </c>
      <c r="DP22">
        <v>3.0807595147895196E-2</v>
      </c>
      <c r="DQ22">
        <v>0.25402944324813048</v>
      </c>
      <c r="DR22">
        <v>3.4236271094204081E-2</v>
      </c>
      <c r="DS22">
        <v>0.21355957341413007</v>
      </c>
      <c r="DT22">
        <v>2.9660566781012861E-2</v>
      </c>
      <c r="DU22">
        <v>0.26317654398032481</v>
      </c>
      <c r="DV22">
        <v>3.440221995214688E-2</v>
      </c>
      <c r="DW22">
        <v>0.25689938405552171</v>
      </c>
      <c r="DX22">
        <v>3.5488379770087591E-2</v>
      </c>
      <c r="DY22">
        <v>0.25162219536826402</v>
      </c>
      <c r="DZ22">
        <v>3.4538102003799115E-2</v>
      </c>
      <c r="EA22">
        <v>0.25475916332614823</v>
      </c>
      <c r="EB22">
        <v>3.3418412620573983E-2</v>
      </c>
    </row>
    <row r="23" spans="3:132" x14ac:dyDescent="0.25">
      <c r="C23">
        <v>0.2087</v>
      </c>
      <c r="D23">
        <v>3.09E-2</v>
      </c>
      <c r="E23" t="s">
        <v>349</v>
      </c>
      <c r="F23" t="s">
        <v>349</v>
      </c>
      <c r="I23">
        <v>0.22115661762209513</v>
      </c>
      <c r="J23">
        <v>3.0995520372801705E-2</v>
      </c>
      <c r="K23">
        <v>0.21686547078020671</v>
      </c>
      <c r="L23">
        <v>2.9905010030114643E-2</v>
      </c>
      <c r="M23">
        <v>0.21464611827272884</v>
      </c>
      <c r="N23">
        <v>3.050924924795528E-2</v>
      </c>
      <c r="O23">
        <v>0.24456673731772721</v>
      </c>
      <c r="P23">
        <v>3.3898070644768172E-2</v>
      </c>
      <c r="Q23">
        <v>0.21007571917765308</v>
      </c>
      <c r="R23">
        <v>3.0031190755587835E-2</v>
      </c>
      <c r="S23">
        <v>0.2131758362343604</v>
      </c>
      <c r="T23">
        <v>2.9545394774509983E-2</v>
      </c>
      <c r="U23">
        <v>0.23718933259453828</v>
      </c>
      <c r="V23">
        <v>3.2862864428352803E-2</v>
      </c>
      <c r="W23">
        <v>0.22107002884782101</v>
      </c>
      <c r="X23">
        <v>2.9461607591800835E-2</v>
      </c>
      <c r="Y23">
        <v>0.23038560800533375</v>
      </c>
      <c r="Z23">
        <v>3.2784589187517303E-2</v>
      </c>
      <c r="AA23">
        <v>0.23312213927852421</v>
      </c>
      <c r="AB23">
        <v>3.3170975675577315E-2</v>
      </c>
      <c r="AC23">
        <v>0.23669096343131468</v>
      </c>
      <c r="AD23">
        <v>3.2458406533328724E-2</v>
      </c>
      <c r="AE23">
        <v>0.25046253124230866</v>
      </c>
      <c r="AF23">
        <v>3.4164533198133375E-2</v>
      </c>
      <c r="AG23">
        <v>0.26086999443570913</v>
      </c>
      <c r="AH23">
        <v>3.413457013307631E-2</v>
      </c>
      <c r="AI23">
        <v>0.21946542593626409</v>
      </c>
      <c r="AJ23">
        <v>3.0413044735382852E-2</v>
      </c>
      <c r="AK23">
        <v>0.25023413608963124</v>
      </c>
      <c r="AL23">
        <v>3.4611149762541621E-2</v>
      </c>
      <c r="AM23">
        <v>0.24467716532473258</v>
      </c>
      <c r="AN23">
        <v>3.3565700385097208E-2</v>
      </c>
      <c r="AO23">
        <v>0.21531022713139783</v>
      </c>
      <c r="AP23">
        <v>3.0041147170969923E-2</v>
      </c>
      <c r="AQ23">
        <v>0.21398605555888148</v>
      </c>
      <c r="AR23">
        <v>3.0346051286257336E-2</v>
      </c>
      <c r="AS23">
        <v>0.23805656083985488</v>
      </c>
      <c r="AT23">
        <v>3.2897094628786178E-2</v>
      </c>
      <c r="AU23">
        <v>0.24108926977069059</v>
      </c>
      <c r="AV23">
        <v>3.4589170071972125E-2</v>
      </c>
      <c r="AW23">
        <v>0.23823870166586986</v>
      </c>
      <c r="AX23">
        <v>3.2238147249045626E-2</v>
      </c>
      <c r="AY23">
        <v>0.21413261094944289</v>
      </c>
      <c r="AZ23">
        <v>3.0116915498312163E-2</v>
      </c>
      <c r="BA23">
        <v>0.21653264927319599</v>
      </c>
      <c r="BB23">
        <v>3.1179099914189528E-2</v>
      </c>
      <c r="BC23">
        <v>0.24767704896319875</v>
      </c>
      <c r="BD23">
        <v>3.5439671427052365E-2</v>
      </c>
      <c r="BE23">
        <v>0.24575290769495994</v>
      </c>
      <c r="BF23">
        <v>3.5616529181908579E-2</v>
      </c>
      <c r="BG23">
        <v>0.21815334846117482</v>
      </c>
      <c r="BH23">
        <v>3.0306922380466162E-2</v>
      </c>
      <c r="BI23">
        <v>0.21932066501954675</v>
      </c>
      <c r="BJ23">
        <v>3.0618496637245054E-2</v>
      </c>
      <c r="BK23">
        <v>0.24385655766773551</v>
      </c>
      <c r="BL23">
        <v>3.397454354389029E-2</v>
      </c>
      <c r="BM23">
        <v>0.21429245759885485</v>
      </c>
      <c r="BN23">
        <v>3.0138202304074935E-2</v>
      </c>
      <c r="BO23">
        <v>0.24645495617560492</v>
      </c>
      <c r="BP23">
        <v>3.4929609248312225E-2</v>
      </c>
      <c r="BQ23">
        <v>0.25758037236384695</v>
      </c>
      <c r="BR23">
        <v>3.4587222867396503E-2</v>
      </c>
      <c r="BS23">
        <v>0.24812673915284639</v>
      </c>
      <c r="BT23">
        <v>3.3973101959535616E-2</v>
      </c>
      <c r="BU23">
        <v>0.2195998312906412</v>
      </c>
      <c r="BV23">
        <v>3.1176778445077651E-2</v>
      </c>
      <c r="BW23">
        <v>0.27170444815774447</v>
      </c>
      <c r="BX23">
        <v>3.5340681801381037E-2</v>
      </c>
      <c r="BY23">
        <v>0.24457880538033841</v>
      </c>
      <c r="BZ23">
        <v>3.3939482395227927E-2</v>
      </c>
      <c r="CA23">
        <v>0.21727505600919633</v>
      </c>
      <c r="CB23">
        <v>3.0441294254744376E-2</v>
      </c>
      <c r="CC23">
        <v>0.21635351162944833</v>
      </c>
      <c r="CD23">
        <v>3.0385656387120239E-2</v>
      </c>
      <c r="CE23">
        <v>0.24599962553415278</v>
      </c>
      <c r="CF23">
        <v>3.3626874405136356E-2</v>
      </c>
      <c r="CG23">
        <v>0.2435118392687311</v>
      </c>
      <c r="CH23">
        <v>3.3095034558060364E-2</v>
      </c>
      <c r="CI23">
        <v>0.21869097773413057</v>
      </c>
      <c r="CJ23">
        <v>2.9210067760406189E-2</v>
      </c>
      <c r="CK23">
        <v>0.21935808686650526</v>
      </c>
      <c r="CL23">
        <v>2.9474603374500096E-2</v>
      </c>
      <c r="CM23">
        <v>0.21642220441405013</v>
      </c>
      <c r="CN23">
        <v>3.0134887305008826E-2</v>
      </c>
      <c r="CO23">
        <v>0.24306697313179026</v>
      </c>
      <c r="CP23">
        <v>3.3892336255542818E-2</v>
      </c>
      <c r="CQ23">
        <v>0.251057887118949</v>
      </c>
      <c r="CR23">
        <v>3.4543392359174967E-2</v>
      </c>
      <c r="CS23">
        <v>0.22066855215324238</v>
      </c>
      <c r="CT23">
        <v>3.0421424034775497E-2</v>
      </c>
      <c r="CU23">
        <v>0.23832365748325493</v>
      </c>
      <c r="CV23">
        <v>3.4073104966207531E-2</v>
      </c>
      <c r="CW23">
        <v>0.21924587839833565</v>
      </c>
      <c r="CX23">
        <v>3.1461999578786808E-2</v>
      </c>
      <c r="CY23">
        <v>0.25338942724231039</v>
      </c>
      <c r="CZ23">
        <v>3.481448747773519E-2</v>
      </c>
      <c r="DA23">
        <v>0.21874767136921372</v>
      </c>
      <c r="DB23">
        <v>3.1092842849984037E-2</v>
      </c>
      <c r="DC23">
        <v>0.22165808454506691</v>
      </c>
      <c r="DD23">
        <v>3.1179894613223159E-2</v>
      </c>
      <c r="DE23">
        <v>0.24032521622305236</v>
      </c>
      <c r="DF23">
        <v>3.3801527797478442E-2</v>
      </c>
      <c r="DG23">
        <v>0.23823217116045034</v>
      </c>
      <c r="DH23">
        <v>3.3869593851309374E-2</v>
      </c>
      <c r="DI23">
        <v>0.26450283764081489</v>
      </c>
      <c r="DJ23">
        <v>3.6181649037427439E-2</v>
      </c>
      <c r="DK23">
        <v>0.21990119037501471</v>
      </c>
      <c r="DL23">
        <v>3.1005966928198354E-2</v>
      </c>
      <c r="DM23">
        <v>0.2582497079032044</v>
      </c>
      <c r="DN23">
        <v>3.2540037753823685E-2</v>
      </c>
      <c r="DO23">
        <v>0.23591031599399898</v>
      </c>
      <c r="DP23">
        <v>3.1258828046414458E-2</v>
      </c>
      <c r="DQ23">
        <v>0.25441317279518921</v>
      </c>
      <c r="DR23">
        <v>3.4648441638818958E-2</v>
      </c>
      <c r="DS23">
        <v>0.21384307365192623</v>
      </c>
      <c r="DT23">
        <v>3.0006790049798508E-2</v>
      </c>
      <c r="DU23">
        <v>0.26358044043127477</v>
      </c>
      <c r="DV23">
        <v>3.4819028653319518E-2</v>
      </c>
      <c r="DW23">
        <v>0.25733714697553384</v>
      </c>
      <c r="DX23">
        <v>3.5940043200302439E-2</v>
      </c>
      <c r="DY23">
        <v>0.25195590014018626</v>
      </c>
      <c r="DZ23">
        <v>3.4962415080743617E-2</v>
      </c>
      <c r="EA23">
        <v>0.25523859714255298</v>
      </c>
      <c r="EB23">
        <v>3.3865883245199402E-2</v>
      </c>
    </row>
    <row r="24" spans="3:132" x14ac:dyDescent="0.25">
      <c r="C24">
        <v>0.23960000000000001</v>
      </c>
      <c r="D24">
        <v>3.49E-2</v>
      </c>
      <c r="I24" t="s">
        <v>350</v>
      </c>
      <c r="J24" t="s">
        <v>350</v>
      </c>
      <c r="K24" t="s">
        <v>350</v>
      </c>
      <c r="L24" t="s">
        <v>350</v>
      </c>
      <c r="M24" t="s">
        <v>350</v>
      </c>
      <c r="N24" t="s">
        <v>350</v>
      </c>
      <c r="O24" t="s">
        <v>350</v>
      </c>
      <c r="P24" t="s">
        <v>350</v>
      </c>
      <c r="Q24" t="s">
        <v>350</v>
      </c>
      <c r="R24" t="s">
        <v>350</v>
      </c>
      <c r="S24" t="s">
        <v>350</v>
      </c>
      <c r="T24" t="s">
        <v>350</v>
      </c>
      <c r="U24" t="s">
        <v>350</v>
      </c>
      <c r="V24" t="s">
        <v>350</v>
      </c>
      <c r="W24" t="s">
        <v>350</v>
      </c>
      <c r="X24" t="s">
        <v>350</v>
      </c>
      <c r="Y24" t="s">
        <v>350</v>
      </c>
      <c r="Z24" t="s">
        <v>350</v>
      </c>
      <c r="AA24" t="s">
        <v>350</v>
      </c>
      <c r="AB24" t="s">
        <v>350</v>
      </c>
      <c r="AC24" t="s">
        <v>350</v>
      </c>
      <c r="AD24" t="s">
        <v>350</v>
      </c>
      <c r="AE24" t="s">
        <v>350</v>
      </c>
      <c r="AF24" t="s">
        <v>350</v>
      </c>
      <c r="AG24" t="s">
        <v>350</v>
      </c>
      <c r="AH24" t="s">
        <v>350</v>
      </c>
      <c r="AI24" t="s">
        <v>350</v>
      </c>
      <c r="AJ24" t="s">
        <v>350</v>
      </c>
      <c r="AK24" t="s">
        <v>350</v>
      </c>
      <c r="AL24" t="s">
        <v>350</v>
      </c>
      <c r="AM24" t="s">
        <v>350</v>
      </c>
      <c r="AN24" t="s">
        <v>350</v>
      </c>
      <c r="AO24" t="s">
        <v>350</v>
      </c>
      <c r="AP24" t="s">
        <v>350</v>
      </c>
      <c r="AQ24" t="s">
        <v>350</v>
      </c>
      <c r="AR24" t="s">
        <v>350</v>
      </c>
      <c r="AS24" t="s">
        <v>350</v>
      </c>
      <c r="AT24" t="s">
        <v>350</v>
      </c>
      <c r="AU24" t="s">
        <v>350</v>
      </c>
      <c r="AV24" t="s">
        <v>350</v>
      </c>
      <c r="AW24" t="s">
        <v>350</v>
      </c>
      <c r="AX24" t="s">
        <v>350</v>
      </c>
      <c r="AY24" t="s">
        <v>350</v>
      </c>
      <c r="AZ24" t="s">
        <v>350</v>
      </c>
      <c r="BA24" t="s">
        <v>350</v>
      </c>
      <c r="BB24" t="s">
        <v>350</v>
      </c>
      <c r="BC24" t="s">
        <v>350</v>
      </c>
      <c r="BD24" t="s">
        <v>350</v>
      </c>
      <c r="BE24" t="s">
        <v>350</v>
      </c>
      <c r="BF24" t="s">
        <v>350</v>
      </c>
      <c r="BG24" t="s">
        <v>350</v>
      </c>
      <c r="BH24" t="s">
        <v>350</v>
      </c>
      <c r="BI24" t="s">
        <v>350</v>
      </c>
      <c r="BJ24" t="s">
        <v>350</v>
      </c>
      <c r="BK24" t="s">
        <v>350</v>
      </c>
      <c r="BL24" t="s">
        <v>350</v>
      </c>
      <c r="BM24" t="s">
        <v>350</v>
      </c>
      <c r="BN24" t="s">
        <v>350</v>
      </c>
      <c r="BO24" t="s">
        <v>350</v>
      </c>
      <c r="BP24" t="s">
        <v>350</v>
      </c>
      <c r="BQ24" t="s">
        <v>350</v>
      </c>
      <c r="BR24" t="s">
        <v>350</v>
      </c>
      <c r="BS24" t="s">
        <v>350</v>
      </c>
      <c r="BT24" t="s">
        <v>350</v>
      </c>
      <c r="BU24" t="s">
        <v>350</v>
      </c>
      <c r="BV24" t="s">
        <v>350</v>
      </c>
      <c r="BW24">
        <v>0.27662515742326127</v>
      </c>
      <c r="BX24">
        <v>3.5606122702941244E-2</v>
      </c>
      <c r="BY24" t="s">
        <v>350</v>
      </c>
      <c r="BZ24" t="s">
        <v>350</v>
      </c>
      <c r="CA24" t="s">
        <v>350</v>
      </c>
      <c r="CB24" t="s">
        <v>350</v>
      </c>
      <c r="CC24" t="s">
        <v>350</v>
      </c>
      <c r="CD24" t="s">
        <v>350</v>
      </c>
      <c r="CE24" t="s">
        <v>350</v>
      </c>
      <c r="CF24" t="s">
        <v>350</v>
      </c>
      <c r="CG24" t="s">
        <v>350</v>
      </c>
      <c r="CH24" t="s">
        <v>350</v>
      </c>
      <c r="CI24" t="s">
        <v>350</v>
      </c>
      <c r="CJ24" t="s">
        <v>350</v>
      </c>
      <c r="CK24" t="s">
        <v>350</v>
      </c>
      <c r="CL24" t="s">
        <v>350</v>
      </c>
      <c r="CM24" t="s">
        <v>350</v>
      </c>
      <c r="CN24" t="s">
        <v>350</v>
      </c>
      <c r="CO24" t="s">
        <v>350</v>
      </c>
      <c r="CP24" t="s">
        <v>350</v>
      </c>
      <c r="CQ24" t="s">
        <v>350</v>
      </c>
      <c r="CR24" t="s">
        <v>350</v>
      </c>
      <c r="CS24" t="s">
        <v>350</v>
      </c>
      <c r="CT24" t="s">
        <v>350</v>
      </c>
      <c r="CU24" t="s">
        <v>350</v>
      </c>
      <c r="CV24" t="s">
        <v>350</v>
      </c>
      <c r="CW24" t="s">
        <v>350</v>
      </c>
      <c r="CX24" t="s">
        <v>350</v>
      </c>
      <c r="CY24" t="s">
        <v>350</v>
      </c>
      <c r="CZ24" t="s">
        <v>350</v>
      </c>
      <c r="DA24" t="s">
        <v>350</v>
      </c>
      <c r="DB24" t="s">
        <v>350</v>
      </c>
      <c r="DC24" t="s">
        <v>350</v>
      </c>
      <c r="DD24" t="s">
        <v>350</v>
      </c>
      <c r="DE24" t="s">
        <v>350</v>
      </c>
      <c r="DF24" t="s">
        <v>350</v>
      </c>
      <c r="DG24" t="s">
        <v>350</v>
      </c>
      <c r="DH24" t="s">
        <v>350</v>
      </c>
      <c r="DI24" t="s">
        <v>350</v>
      </c>
      <c r="DJ24" t="s">
        <v>350</v>
      </c>
      <c r="DK24" t="s">
        <v>350</v>
      </c>
      <c r="DL24" t="s">
        <v>350</v>
      </c>
      <c r="DM24">
        <v>0.26292051829894103</v>
      </c>
      <c r="DN24">
        <v>3.2874052010035237E-2</v>
      </c>
      <c r="DO24" t="s">
        <v>350</v>
      </c>
      <c r="DP24" t="s">
        <v>350</v>
      </c>
      <c r="DQ24" t="s">
        <v>350</v>
      </c>
      <c r="DR24" t="s">
        <v>350</v>
      </c>
      <c r="DS24" t="s">
        <v>350</v>
      </c>
      <c r="DT24" t="s">
        <v>350</v>
      </c>
      <c r="DU24" t="s">
        <v>350</v>
      </c>
      <c r="DV24" t="s">
        <v>350</v>
      </c>
      <c r="DW24" t="s">
        <v>350</v>
      </c>
      <c r="DX24" t="s">
        <v>350</v>
      </c>
      <c r="DY24" t="s">
        <v>350</v>
      </c>
      <c r="DZ24" t="s">
        <v>350</v>
      </c>
      <c r="EA24" t="s">
        <v>350</v>
      </c>
      <c r="EB24" t="s">
        <v>350</v>
      </c>
    </row>
    <row r="25" spans="3:132" x14ac:dyDescent="0.25">
      <c r="C25">
        <v>0.2389</v>
      </c>
      <c r="D25">
        <v>3.5099999999999999E-2</v>
      </c>
      <c r="BW25">
        <v>0.28075742066650922</v>
      </c>
      <c r="BX25">
        <v>3.5957489942145641E-2</v>
      </c>
      <c r="DM25">
        <v>0.2668408699499899</v>
      </c>
      <c r="DN25">
        <v>3.3279548465594631E-2</v>
      </c>
    </row>
    <row r="26" spans="3:132" x14ac:dyDescent="0.25">
      <c r="C26">
        <v>0.21129999999999999</v>
      </c>
      <c r="D26">
        <v>2.9899999999999999E-2</v>
      </c>
      <c r="BW26">
        <v>0.28387846650644821</v>
      </c>
      <c r="BX26">
        <v>3.6375841220180706E-2</v>
      </c>
      <c r="DM26">
        <v>0.26979941568409771</v>
      </c>
      <c r="DN26">
        <v>3.3734666701623825E-2</v>
      </c>
    </row>
    <row r="27" spans="3:132" x14ac:dyDescent="0.25">
      <c r="C27">
        <v>0.21210000000000001</v>
      </c>
      <c r="D27">
        <v>3.0300000000000001E-2</v>
      </c>
      <c r="BW27">
        <v>0.28582003855399463</v>
      </c>
      <c r="BX27">
        <v>3.6838623111361386E-2</v>
      </c>
      <c r="DM27">
        <v>0.27163665953494781</v>
      </c>
      <c r="DN27">
        <v>3.4214871176215508E-2</v>
      </c>
    </row>
    <row r="28" spans="3:132" x14ac:dyDescent="0.25">
      <c r="C28">
        <v>0.23480000000000001</v>
      </c>
      <c r="D28">
        <v>3.3700000000000001E-2</v>
      </c>
      <c r="BW28">
        <v>0.28647746615750808</v>
      </c>
      <c r="BX28">
        <v>3.7320886924147492E-2</v>
      </c>
      <c r="DM28">
        <v>0.27225355521098787</v>
      </c>
      <c r="DN28">
        <v>3.4694273941848153E-2</v>
      </c>
    </row>
    <row r="29" spans="3:132" x14ac:dyDescent="0.25">
      <c r="C29">
        <v>0.2034</v>
      </c>
      <c r="D29">
        <v>0.03</v>
      </c>
      <c r="BW29" t="s">
        <v>350</v>
      </c>
      <c r="BX29" t="s">
        <v>350</v>
      </c>
      <c r="DM29" t="s">
        <v>350</v>
      </c>
      <c r="DN29" t="s">
        <v>350</v>
      </c>
    </row>
    <row r="30" spans="3:132" x14ac:dyDescent="0.25">
      <c r="C30">
        <v>0.23849999999999999</v>
      </c>
      <c r="D30">
        <v>3.4599999999999999E-2</v>
      </c>
    </row>
    <row r="31" spans="3:132" x14ac:dyDescent="0.25">
      <c r="C31">
        <v>0.24729999999999999</v>
      </c>
      <c r="D31">
        <v>3.4200000000000001E-2</v>
      </c>
    </row>
    <row r="32" spans="3:132" x14ac:dyDescent="0.25">
      <c r="C32">
        <v>0.23649999999999999</v>
      </c>
      <c r="D32">
        <v>3.3700000000000001E-2</v>
      </c>
    </row>
    <row r="33" spans="3:4" x14ac:dyDescent="0.25">
      <c r="C33">
        <v>0.2114</v>
      </c>
      <c r="D33">
        <v>3.09E-2</v>
      </c>
    </row>
    <row r="34" spans="3:4" x14ac:dyDescent="0.25">
      <c r="C34">
        <v>0.26200000000000001</v>
      </c>
      <c r="D34">
        <v>3.7199999999999997E-2</v>
      </c>
    </row>
    <row r="35" spans="3:4" x14ac:dyDescent="0.25">
      <c r="C35">
        <v>0.2354</v>
      </c>
      <c r="D35">
        <v>3.3500000000000002E-2</v>
      </c>
    </row>
    <row r="36" spans="3:4" x14ac:dyDescent="0.25">
      <c r="C36">
        <v>0.21029999999999999</v>
      </c>
      <c r="D36">
        <v>2.9700000000000001E-2</v>
      </c>
    </row>
    <row r="37" spans="3:4" x14ac:dyDescent="0.25">
      <c r="C37">
        <v>0.20949999999999999</v>
      </c>
      <c r="D37">
        <v>3.0099999999999998E-2</v>
      </c>
    </row>
    <row r="38" spans="3:4" x14ac:dyDescent="0.25">
      <c r="C38">
        <v>0.23780000000000001</v>
      </c>
      <c r="D38">
        <v>3.32E-2</v>
      </c>
    </row>
    <row r="39" spans="3:4" x14ac:dyDescent="0.25">
      <c r="C39">
        <v>0.23469999999999999</v>
      </c>
      <c r="D39">
        <v>3.2899999999999999E-2</v>
      </c>
    </row>
    <row r="40" spans="3:4" x14ac:dyDescent="0.25">
      <c r="C40">
        <v>0.2089</v>
      </c>
      <c r="D40">
        <v>2.9100000000000001E-2</v>
      </c>
    </row>
    <row r="41" spans="3:4" x14ac:dyDescent="0.25">
      <c r="C41">
        <v>0.2092</v>
      </c>
      <c r="D41">
        <v>2.92E-2</v>
      </c>
    </row>
    <row r="42" spans="3:4" x14ac:dyDescent="0.25">
      <c r="C42">
        <v>0.20810000000000001</v>
      </c>
      <c r="D42">
        <v>2.98E-2</v>
      </c>
    </row>
    <row r="43" spans="3:4" x14ac:dyDescent="0.25">
      <c r="C43">
        <v>0.23449999999999999</v>
      </c>
      <c r="D43">
        <v>3.3599999999999998E-2</v>
      </c>
    </row>
    <row r="44" spans="3:4" x14ac:dyDescent="0.25">
      <c r="C44">
        <v>0.2409</v>
      </c>
      <c r="D44">
        <v>3.4000000000000002E-2</v>
      </c>
    </row>
    <row r="45" spans="3:4" x14ac:dyDescent="0.25">
      <c r="C45">
        <v>0.21099999999999999</v>
      </c>
      <c r="D45">
        <v>3.0200000000000001E-2</v>
      </c>
    </row>
    <row r="46" spans="3:4" x14ac:dyDescent="0.25">
      <c r="C46">
        <v>0.22889999999999999</v>
      </c>
      <c r="D46">
        <v>3.3700000000000001E-2</v>
      </c>
    </row>
    <row r="47" spans="3:4" x14ac:dyDescent="0.25">
      <c r="C47">
        <v>0.2097</v>
      </c>
      <c r="D47">
        <v>3.09E-2</v>
      </c>
    </row>
    <row r="48" spans="3:4" x14ac:dyDescent="0.25">
      <c r="C48">
        <v>0.2447</v>
      </c>
      <c r="D48">
        <v>3.4599999999999999E-2</v>
      </c>
    </row>
    <row r="49" spans="3:4" x14ac:dyDescent="0.25">
      <c r="C49">
        <v>0.20810000000000001</v>
      </c>
      <c r="D49">
        <v>3.09E-2</v>
      </c>
    </row>
    <row r="50" spans="3:4" x14ac:dyDescent="0.25">
      <c r="C50">
        <v>0.21149999999999999</v>
      </c>
      <c r="D50">
        <v>3.09E-2</v>
      </c>
    </row>
    <row r="51" spans="3:4" x14ac:dyDescent="0.25">
      <c r="C51">
        <v>0.2298</v>
      </c>
      <c r="D51">
        <v>3.3500000000000002E-2</v>
      </c>
    </row>
    <row r="52" spans="3:4" x14ac:dyDescent="0.25">
      <c r="C52">
        <v>0.23039999999999999</v>
      </c>
      <c r="D52">
        <v>3.3300000000000003E-2</v>
      </c>
    </row>
    <row r="53" spans="3:4" x14ac:dyDescent="0.25">
      <c r="C53">
        <v>0.25409999999999999</v>
      </c>
      <c r="D53">
        <v>3.5900000000000001E-2</v>
      </c>
    </row>
    <row r="54" spans="3:4" x14ac:dyDescent="0.25">
      <c r="C54">
        <v>0.21060000000000001</v>
      </c>
      <c r="D54">
        <v>3.0499999999999999E-2</v>
      </c>
    </row>
    <row r="55" spans="3:4" x14ac:dyDescent="0.25">
      <c r="C55">
        <v>0.249</v>
      </c>
      <c r="D55">
        <v>3.4200000000000001E-2</v>
      </c>
    </row>
    <row r="56" spans="3:4" x14ac:dyDescent="0.25">
      <c r="C56">
        <v>0.22</v>
      </c>
      <c r="D56">
        <v>3.09E-2</v>
      </c>
    </row>
    <row r="57" spans="3:4" x14ac:dyDescent="0.25">
      <c r="C57">
        <v>0.2445</v>
      </c>
      <c r="D57">
        <v>3.4200000000000001E-2</v>
      </c>
    </row>
    <row r="58" spans="3:4" x14ac:dyDescent="0.25">
      <c r="C58">
        <v>0.20649999999999999</v>
      </c>
      <c r="D58">
        <v>2.9700000000000001E-2</v>
      </c>
    </row>
    <row r="59" spans="3:4" x14ac:dyDescent="0.25">
      <c r="C59">
        <v>0.25330000000000003</v>
      </c>
      <c r="D59">
        <v>3.4500000000000003E-2</v>
      </c>
    </row>
    <row r="60" spans="3:4" x14ac:dyDescent="0.25">
      <c r="C60">
        <v>0.2462</v>
      </c>
      <c r="D60">
        <v>3.56E-2</v>
      </c>
    </row>
    <row r="61" spans="3:4" x14ac:dyDescent="0.25">
      <c r="C61">
        <v>0.2429</v>
      </c>
      <c r="D61">
        <v>3.4200000000000001E-2</v>
      </c>
    </row>
    <row r="62" spans="3:4" x14ac:dyDescent="0.25">
      <c r="C62">
        <v>0.24299999999999999</v>
      </c>
      <c r="D62">
        <v>3.3399999999999999E-2</v>
      </c>
    </row>
    <row r="63" spans="3:4" x14ac:dyDescent="0.25">
      <c r="C63" t="s">
        <v>349</v>
      </c>
      <c r="D63" t="s">
        <v>349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1"/>
  <sheetViews>
    <sheetView workbookViewId="0"/>
  </sheetViews>
  <sheetFormatPr defaultRowHeight="15" x14ac:dyDescent="0.25"/>
  <cols>
    <col min="1" max="1" width="13.7109375" style="1" bestFit="1" customWidth="1"/>
    <col min="2" max="2" width="11.7109375" style="2" bestFit="1" customWidth="1"/>
  </cols>
  <sheetData>
    <row r="1" spans="1:8" x14ac:dyDescent="0.25">
      <c r="A1" s="1" t="s">
        <v>351</v>
      </c>
      <c r="B1" s="2" t="s">
        <v>367</v>
      </c>
      <c r="C1">
        <v>170</v>
      </c>
      <c r="D1">
        <v>4.6930549855791777E-7</v>
      </c>
      <c r="E1">
        <v>183.5</v>
      </c>
      <c r="F1">
        <v>0</v>
      </c>
      <c r="G1">
        <v>170</v>
      </c>
      <c r="H1">
        <v>0</v>
      </c>
    </row>
    <row r="2" spans="1:8" x14ac:dyDescent="0.25">
      <c r="A2" s="1" t="s">
        <v>352</v>
      </c>
      <c r="B2" s="2" t="s">
        <v>371</v>
      </c>
      <c r="C2">
        <v>170.04499999999999</v>
      </c>
      <c r="D2">
        <v>4.940716995619494E-7</v>
      </c>
      <c r="E2">
        <v>185.75</v>
      </c>
      <c r="F2">
        <v>0</v>
      </c>
      <c r="G2">
        <v>259.95499999999998</v>
      </c>
      <c r="H2">
        <v>0</v>
      </c>
    </row>
    <row r="3" spans="1:8" x14ac:dyDescent="0.25">
      <c r="A3" s="1" t="s">
        <v>353</v>
      </c>
      <c r="B3" s="3">
        <v>16</v>
      </c>
      <c r="C3">
        <v>170.09</v>
      </c>
      <c r="D3">
        <v>5.2008330338137394E-7</v>
      </c>
      <c r="E3">
        <v>185.75</v>
      </c>
      <c r="F3">
        <v>4</v>
      </c>
    </row>
    <row r="4" spans="1:8" x14ac:dyDescent="0.25">
      <c r="A4" s="1" t="s">
        <v>354</v>
      </c>
      <c r="B4" s="3">
        <v>9</v>
      </c>
      <c r="C4">
        <v>170.13499999999999</v>
      </c>
      <c r="D4">
        <v>5.6444706697272808E-7</v>
      </c>
      <c r="E4">
        <v>183.5</v>
      </c>
      <c r="F4">
        <v>4</v>
      </c>
    </row>
    <row r="5" spans="1:8" x14ac:dyDescent="0.25">
      <c r="A5" s="1" t="s">
        <v>355</v>
      </c>
      <c r="B5" s="3">
        <v>2</v>
      </c>
      <c r="C5">
        <v>170.18</v>
      </c>
      <c r="D5">
        <v>5.9432681095830451E-7</v>
      </c>
      <c r="E5">
        <v>183.5</v>
      </c>
      <c r="F5">
        <v>0</v>
      </c>
    </row>
    <row r="6" spans="1:8" x14ac:dyDescent="0.25">
      <c r="A6" s="1" t="s">
        <v>356</v>
      </c>
      <c r="B6" s="3" t="b">
        <v>1</v>
      </c>
      <c r="C6">
        <v>170.22499999999999</v>
      </c>
      <c r="D6">
        <v>6.257178093833504E-7</v>
      </c>
      <c r="E6" t="s">
        <v>370</v>
      </c>
      <c r="F6" t="s">
        <v>370</v>
      </c>
    </row>
    <row r="7" spans="1:8" x14ac:dyDescent="0.25">
      <c r="A7" s="1" t="s">
        <v>357</v>
      </c>
      <c r="B7" s="3">
        <v>1</v>
      </c>
      <c r="C7">
        <v>170.27</v>
      </c>
      <c r="D7">
        <v>6.5869259305771975E-7</v>
      </c>
      <c r="E7">
        <v>188</v>
      </c>
      <c r="F7">
        <v>0</v>
      </c>
    </row>
    <row r="8" spans="1:8" x14ac:dyDescent="0.25">
      <c r="A8" s="1" t="s">
        <v>358</v>
      </c>
      <c r="B8" s="3" t="b">
        <v>0</v>
      </c>
      <c r="C8">
        <v>170.315</v>
      </c>
      <c r="D8">
        <v>6.9332696163719394E-7</v>
      </c>
      <c r="E8">
        <v>190.25</v>
      </c>
      <c r="F8">
        <v>0</v>
      </c>
    </row>
    <row r="9" spans="1:8" x14ac:dyDescent="0.25">
      <c r="A9" s="1" t="s">
        <v>359</v>
      </c>
      <c r="B9" s="3" t="b">
        <v>1</v>
      </c>
      <c r="C9">
        <v>170.36</v>
      </c>
      <c r="D9">
        <v>7.2970011961202301E-7</v>
      </c>
      <c r="E9">
        <v>190.25</v>
      </c>
      <c r="F9">
        <v>9</v>
      </c>
    </row>
    <row r="10" spans="1:8" x14ac:dyDescent="0.25">
      <c r="A10" s="1" t="s">
        <v>360</v>
      </c>
      <c r="B10" s="3" t="b">
        <v>0</v>
      </c>
      <c r="C10">
        <v>170.405</v>
      </c>
      <c r="D10">
        <v>7.6789481735602227E-7</v>
      </c>
      <c r="E10">
        <v>188</v>
      </c>
      <c r="F10">
        <v>9</v>
      </c>
    </row>
    <row r="11" spans="1:8" x14ac:dyDescent="0.25">
      <c r="A11" s="1" t="s">
        <v>361</v>
      </c>
      <c r="B11" s="3" t="b">
        <v>0</v>
      </c>
      <c r="C11">
        <v>170.45</v>
      </c>
      <c r="D11">
        <v>8.0799749739427484E-7</v>
      </c>
      <c r="E11">
        <v>188</v>
      </c>
      <c r="F11">
        <v>0</v>
      </c>
    </row>
    <row r="12" spans="1:8" x14ac:dyDescent="0.25">
      <c r="A12" s="1" t="s">
        <v>362</v>
      </c>
      <c r="B12" s="3" t="s">
        <v>372</v>
      </c>
      <c r="C12">
        <v>170.495</v>
      </c>
      <c r="D12">
        <v>8.5009844604947096E-7</v>
      </c>
      <c r="E12" t="s">
        <v>370</v>
      </c>
      <c r="F12" t="s">
        <v>370</v>
      </c>
    </row>
    <row r="13" spans="1:8" x14ac:dyDescent="0.25">
      <c r="A13" s="1" t="s">
        <v>363</v>
      </c>
      <c r="B13" s="3" t="b">
        <v>1</v>
      </c>
      <c r="C13">
        <v>170.54</v>
      </c>
      <c r="D13">
        <v>8.9429195063095641E-7</v>
      </c>
      <c r="E13">
        <v>190.25</v>
      </c>
      <c r="F13">
        <v>0</v>
      </c>
    </row>
    <row r="14" spans="1:8" x14ac:dyDescent="0.25">
      <c r="A14" s="1" t="s">
        <v>364</v>
      </c>
      <c r="B14" s="3" t="b">
        <v>0</v>
      </c>
      <c r="C14">
        <v>170.58500000000001</v>
      </c>
      <c r="D14">
        <v>9.4067646233391691E-7</v>
      </c>
      <c r="E14">
        <v>192.5</v>
      </c>
      <c r="F14">
        <v>0</v>
      </c>
    </row>
    <row r="15" spans="1:8" x14ac:dyDescent="0.25">
      <c r="A15" s="1" t="s">
        <v>365</v>
      </c>
      <c r="B15" s="3" t="b">
        <v>0</v>
      </c>
      <c r="C15">
        <v>170.63</v>
      </c>
      <c r="D15">
        <v>9.8935476501826386E-7</v>
      </c>
      <c r="E15">
        <v>192.5</v>
      </c>
      <c r="F15">
        <v>6</v>
      </c>
    </row>
    <row r="16" spans="1:8" x14ac:dyDescent="0.25">
      <c r="A16" s="1" t="s">
        <v>366</v>
      </c>
      <c r="B16" s="3">
        <v>1</v>
      </c>
      <c r="C16">
        <v>170.67500000000001</v>
      </c>
      <c r="D16">
        <v>1.0404341500416054E-6</v>
      </c>
      <c r="E16">
        <v>190.25</v>
      </c>
      <c r="F16">
        <v>6</v>
      </c>
    </row>
    <row r="17" spans="3:6" x14ac:dyDescent="0.25">
      <c r="C17">
        <v>170.72</v>
      </c>
      <c r="D17">
        <v>1.0940265973219067E-6</v>
      </c>
      <c r="E17">
        <v>190.25</v>
      </c>
      <c r="F17">
        <v>0</v>
      </c>
    </row>
    <row r="18" spans="3:6" x14ac:dyDescent="0.25">
      <c r="C18">
        <v>170.76499999999999</v>
      </c>
      <c r="D18">
        <v>1.1502489628104068E-6</v>
      </c>
      <c r="E18" t="s">
        <v>370</v>
      </c>
      <c r="F18" t="s">
        <v>370</v>
      </c>
    </row>
    <row r="19" spans="3:6" x14ac:dyDescent="0.25">
      <c r="C19">
        <v>170.81</v>
      </c>
      <c r="D19">
        <v>1.2092231725566667E-6</v>
      </c>
      <c r="E19">
        <v>192.5</v>
      </c>
      <c r="F19">
        <v>0</v>
      </c>
    </row>
    <row r="20" spans="3:6" x14ac:dyDescent="0.25">
      <c r="C20">
        <v>170.85499999999999</v>
      </c>
      <c r="D20">
        <v>1.2710764235515304E-6</v>
      </c>
      <c r="E20">
        <v>194.75</v>
      </c>
      <c r="F20">
        <v>0</v>
      </c>
    </row>
    <row r="21" spans="3:6" x14ac:dyDescent="0.25">
      <c r="C21">
        <v>170.9</v>
      </c>
      <c r="D21">
        <v>1.3359413915368254E-6</v>
      </c>
      <c r="E21">
        <v>194.75</v>
      </c>
      <c r="F21">
        <v>1</v>
      </c>
    </row>
    <row r="22" spans="3:6" x14ac:dyDescent="0.25">
      <c r="C22">
        <v>170.94499999999999</v>
      </c>
      <c r="D22">
        <v>1.4039564459719372E-6</v>
      </c>
      <c r="E22">
        <v>192.5</v>
      </c>
      <c r="F22">
        <v>1</v>
      </c>
    </row>
    <row r="23" spans="3:6" x14ac:dyDescent="0.25">
      <c r="C23">
        <v>170.99</v>
      </c>
      <c r="D23">
        <v>1.4752658723522572E-6</v>
      </c>
      <c r="E23">
        <v>192.5</v>
      </c>
      <c r="F23">
        <v>0</v>
      </c>
    </row>
    <row r="24" spans="3:6" x14ac:dyDescent="0.25">
      <c r="C24">
        <v>171.035</v>
      </c>
      <c r="D24">
        <v>1.5500201020745335E-6</v>
      </c>
      <c r="E24" t="s">
        <v>370</v>
      </c>
      <c r="F24" t="s">
        <v>370</v>
      </c>
    </row>
    <row r="25" spans="3:6" x14ac:dyDescent="0.25">
      <c r="C25">
        <v>171.08</v>
      </c>
      <c r="D25">
        <v>1.6283759500491431E-6</v>
      </c>
      <c r="E25">
        <v>194.75</v>
      </c>
      <c r="F25">
        <v>0</v>
      </c>
    </row>
    <row r="26" spans="3:6" x14ac:dyDescent="0.25">
      <c r="C26">
        <v>171.125</v>
      </c>
      <c r="D26">
        <v>1.7104968602589488E-6</v>
      </c>
      <c r="E26">
        <v>197</v>
      </c>
      <c r="F26">
        <v>0</v>
      </c>
    </row>
    <row r="27" spans="3:6" x14ac:dyDescent="0.25">
      <c r="C27">
        <v>171.17</v>
      </c>
      <c r="D27">
        <v>1.7965531594692612E-6</v>
      </c>
      <c r="E27">
        <v>197</v>
      </c>
      <c r="F27">
        <v>7</v>
      </c>
    </row>
    <row r="28" spans="3:6" x14ac:dyDescent="0.25">
      <c r="C28">
        <v>171.215</v>
      </c>
      <c r="D28">
        <v>1.8867223192928782E-6</v>
      </c>
      <c r="E28">
        <v>194.75</v>
      </c>
      <c r="F28">
        <v>7</v>
      </c>
    </row>
    <row r="29" spans="3:6" x14ac:dyDescent="0.25">
      <c r="C29">
        <v>171.26</v>
      </c>
      <c r="D29">
        <v>1.981189226817537E-6</v>
      </c>
      <c r="E29">
        <v>194.75</v>
      </c>
      <c r="F29">
        <v>0</v>
      </c>
    </row>
    <row r="30" spans="3:6" x14ac:dyDescent="0.25">
      <c r="C30">
        <v>171.30500000000001</v>
      </c>
      <c r="D30">
        <v>2.0801464640050354E-6</v>
      </c>
      <c r="E30" t="s">
        <v>370</v>
      </c>
      <c r="F30" t="s">
        <v>370</v>
      </c>
    </row>
    <row r="31" spans="3:6" x14ac:dyDescent="0.25">
      <c r="C31">
        <v>171.35</v>
      </c>
      <c r="D31">
        <v>2.1837945960704702E-6</v>
      </c>
      <c r="E31">
        <v>201.5</v>
      </c>
      <c r="F31">
        <v>0</v>
      </c>
    </row>
    <row r="32" spans="3:6" x14ac:dyDescent="0.25">
      <c r="C32">
        <v>171.39500000000001</v>
      </c>
      <c r="D32">
        <v>2.2923424690547648E-6</v>
      </c>
      <c r="E32">
        <v>203.75</v>
      </c>
      <c r="F32">
        <v>0</v>
      </c>
    </row>
    <row r="33" spans="3:6" x14ac:dyDescent="0.25">
      <c r="C33">
        <v>171.44</v>
      </c>
      <c r="D33">
        <v>2.406007516800688E-6</v>
      </c>
      <c r="E33">
        <v>203.75</v>
      </c>
      <c r="F33">
        <v>1</v>
      </c>
    </row>
    <row r="34" spans="3:6" x14ac:dyDescent="0.25">
      <c r="C34">
        <v>171.48500000000001</v>
      </c>
      <c r="D34">
        <v>2.5250160775474088E-6</v>
      </c>
      <c r="E34">
        <v>201.5</v>
      </c>
      <c r="F34">
        <v>1</v>
      </c>
    </row>
    <row r="35" spans="3:6" x14ac:dyDescent="0.25">
      <c r="C35">
        <v>171.53</v>
      </c>
      <c r="D35">
        <v>2.6496037203549982E-6</v>
      </c>
      <c r="E35">
        <v>201.5</v>
      </c>
      <c r="F35">
        <v>0</v>
      </c>
    </row>
    <row r="36" spans="3:6" x14ac:dyDescent="0.25">
      <c r="C36">
        <v>171.57499999999999</v>
      </c>
      <c r="D36">
        <v>2.7800155815747565E-6</v>
      </c>
      <c r="E36" t="s">
        <v>370</v>
      </c>
      <c r="F36" t="s">
        <v>370</v>
      </c>
    </row>
    <row r="37" spans="3:6" x14ac:dyDescent="0.25">
      <c r="C37">
        <v>171.62</v>
      </c>
      <c r="D37">
        <v>2.916506711577321E-6</v>
      </c>
      <c r="E37">
        <v>203.75</v>
      </c>
      <c r="F37">
        <v>0</v>
      </c>
    </row>
    <row r="38" spans="3:6" x14ac:dyDescent="0.25">
      <c r="C38">
        <v>171.66499999999999</v>
      </c>
      <c r="D38">
        <v>3.0593424319525173E-6</v>
      </c>
      <c r="E38">
        <v>206</v>
      </c>
      <c r="F38">
        <v>0</v>
      </c>
    </row>
    <row r="39" spans="3:6" x14ac:dyDescent="0.25">
      <c r="C39">
        <v>171.71</v>
      </c>
      <c r="D39">
        <v>3.2087987033946781E-6</v>
      </c>
      <c r="E39">
        <v>206</v>
      </c>
      <c r="F39">
        <v>2</v>
      </c>
    </row>
    <row r="40" spans="3:6" x14ac:dyDescent="0.25">
      <c r="C40">
        <v>171.755</v>
      </c>
      <c r="D40">
        <v>3.3651625044828862E-6</v>
      </c>
      <c r="E40">
        <v>203.75</v>
      </c>
      <c r="F40">
        <v>2</v>
      </c>
    </row>
    <row r="41" spans="3:6" x14ac:dyDescent="0.25">
      <c r="C41">
        <v>171.8</v>
      </c>
      <c r="D41">
        <v>3.5287322215692566E-6</v>
      </c>
      <c r="E41">
        <v>203.75</v>
      </c>
      <c r="F41">
        <v>0</v>
      </c>
    </row>
    <row r="42" spans="3:6" x14ac:dyDescent="0.25">
      <c r="C42">
        <v>171.845</v>
      </c>
      <c r="D42">
        <v>3.6998180499809593E-6</v>
      </c>
      <c r="E42" t="s">
        <v>370</v>
      </c>
      <c r="F42" t="s">
        <v>370</v>
      </c>
    </row>
    <row r="43" spans="3:6" x14ac:dyDescent="0.25">
      <c r="C43">
        <v>171.89</v>
      </c>
      <c r="D43">
        <v>3.8787424067454446E-6</v>
      </c>
      <c r="E43">
        <v>206</v>
      </c>
      <c r="F43">
        <v>0</v>
      </c>
    </row>
    <row r="44" spans="3:6" x14ac:dyDescent="0.25">
      <c r="C44">
        <v>171.935</v>
      </c>
      <c r="D44">
        <v>4.0658403550404366E-6</v>
      </c>
      <c r="E44">
        <v>208.25</v>
      </c>
      <c r="F44">
        <v>0</v>
      </c>
    </row>
    <row r="45" spans="3:6" x14ac:dyDescent="0.25">
      <c r="C45">
        <v>171.98</v>
      </c>
      <c r="D45">
        <v>4.2614600405705526E-6</v>
      </c>
      <c r="E45">
        <v>208.25</v>
      </c>
      <c r="F45">
        <v>3</v>
      </c>
    </row>
    <row r="46" spans="3:6" x14ac:dyDescent="0.25">
      <c r="C46">
        <v>172.02500000000001</v>
      </c>
      <c r="D46">
        <v>4.4659631400695734E-6</v>
      </c>
      <c r="E46">
        <v>206</v>
      </c>
      <c r="F46">
        <v>3</v>
      </c>
    </row>
    <row r="47" spans="3:6" x14ac:dyDescent="0.25">
      <c r="C47">
        <v>172.07</v>
      </c>
      <c r="D47">
        <v>4.6797253221190331E-6</v>
      </c>
      <c r="E47">
        <v>206</v>
      </c>
      <c r="F47">
        <v>0</v>
      </c>
    </row>
    <row r="48" spans="3:6" x14ac:dyDescent="0.25">
      <c r="C48">
        <v>172.11500000000001</v>
      </c>
      <c r="D48">
        <v>4.903136720476317E-6</v>
      </c>
      <c r="E48" t="s">
        <v>370</v>
      </c>
      <c r="F48" t="s">
        <v>370</v>
      </c>
    </row>
    <row r="49" spans="3:6" x14ac:dyDescent="0.25">
      <c r="C49">
        <v>172.16</v>
      </c>
      <c r="D49">
        <v>5.1366024200927899E-6</v>
      </c>
      <c r="E49">
        <v>208.25</v>
      </c>
      <c r="F49">
        <v>0</v>
      </c>
    </row>
    <row r="50" spans="3:6" x14ac:dyDescent="0.25">
      <c r="C50">
        <v>172.20500000000001</v>
      </c>
      <c r="D50">
        <v>5.3805429560052448E-6</v>
      </c>
      <c r="E50">
        <v>210.5</v>
      </c>
      <c r="F50">
        <v>0</v>
      </c>
    </row>
    <row r="51" spans="3:6" x14ac:dyDescent="0.25">
      <c r="C51">
        <v>172.25</v>
      </c>
      <c r="D51">
        <v>5.6353948252694679E-6</v>
      </c>
      <c r="E51">
        <v>210.5</v>
      </c>
      <c r="F51">
        <v>2</v>
      </c>
    </row>
    <row r="52" spans="3:6" x14ac:dyDescent="0.25">
      <c r="C52">
        <v>172.29499999999999</v>
      </c>
      <c r="D52">
        <v>5.9016110121069643E-6</v>
      </c>
      <c r="E52">
        <v>208.25</v>
      </c>
      <c r="F52">
        <v>2</v>
      </c>
    </row>
    <row r="53" spans="3:6" x14ac:dyDescent="0.25">
      <c r="C53">
        <v>172.34</v>
      </c>
      <c r="D53">
        <v>6.1796615264208025E-6</v>
      </c>
      <c r="E53">
        <v>208.25</v>
      </c>
      <c r="F53">
        <v>0</v>
      </c>
    </row>
    <row r="54" spans="3:6" x14ac:dyDescent="0.25">
      <c r="C54">
        <v>172.38499999999999</v>
      </c>
      <c r="D54">
        <v>6.5033255508125127E-6</v>
      </c>
      <c r="E54" t="s">
        <v>370</v>
      </c>
      <c r="F54" t="s">
        <v>370</v>
      </c>
    </row>
    <row r="55" spans="3:6" x14ac:dyDescent="0.25">
      <c r="C55">
        <v>172.43</v>
      </c>
      <c r="D55">
        <v>6.8086623902996547E-6</v>
      </c>
      <c r="E55">
        <v>210.5</v>
      </c>
      <c r="F55">
        <v>0</v>
      </c>
    </row>
    <row r="56" spans="3:6" x14ac:dyDescent="0.25">
      <c r="C56">
        <v>172.47499999999999</v>
      </c>
      <c r="D56">
        <v>7.1274829531947026E-6</v>
      </c>
      <c r="E56">
        <v>212.75</v>
      </c>
      <c r="F56">
        <v>0</v>
      </c>
    </row>
    <row r="57" spans="3:6" x14ac:dyDescent="0.25">
      <c r="C57">
        <v>172.52</v>
      </c>
      <c r="D57">
        <v>7.4603387384123976E-6</v>
      </c>
      <c r="E57">
        <v>212.75</v>
      </c>
      <c r="F57">
        <v>6</v>
      </c>
    </row>
    <row r="58" spans="3:6" x14ac:dyDescent="0.25">
      <c r="C58">
        <v>172.565</v>
      </c>
      <c r="D58">
        <v>7.8078015972508079E-6</v>
      </c>
      <c r="E58">
        <v>210.5</v>
      </c>
      <c r="F58">
        <v>6</v>
      </c>
    </row>
    <row r="59" spans="3:6" x14ac:dyDescent="0.25">
      <c r="C59">
        <v>172.61</v>
      </c>
      <c r="D59">
        <v>8.1704643771457352E-6</v>
      </c>
      <c r="E59">
        <v>210.5</v>
      </c>
      <c r="F59">
        <v>0</v>
      </c>
    </row>
    <row r="60" spans="3:6" x14ac:dyDescent="0.25">
      <c r="C60">
        <v>172.655</v>
      </c>
      <c r="D60">
        <v>8.5653904436958328E-6</v>
      </c>
      <c r="E60" t="s">
        <v>370</v>
      </c>
      <c r="F60" t="s">
        <v>370</v>
      </c>
    </row>
    <row r="61" spans="3:6" x14ac:dyDescent="0.25">
      <c r="C61">
        <v>172.7</v>
      </c>
      <c r="D61">
        <v>8.9775546645977504E-6</v>
      </c>
      <c r="E61">
        <v>212.75</v>
      </c>
      <c r="F61">
        <v>0</v>
      </c>
    </row>
    <row r="62" spans="3:6" x14ac:dyDescent="0.25">
      <c r="C62">
        <v>172.745</v>
      </c>
      <c r="D62">
        <v>9.3918651718520463E-6</v>
      </c>
      <c r="E62">
        <v>215</v>
      </c>
      <c r="F62">
        <v>0</v>
      </c>
    </row>
    <row r="63" spans="3:6" x14ac:dyDescent="0.25">
      <c r="C63">
        <v>172.79</v>
      </c>
      <c r="D63">
        <v>9.8241166977742123E-6</v>
      </c>
      <c r="E63">
        <v>215</v>
      </c>
      <c r="F63">
        <v>6</v>
      </c>
    </row>
    <row r="64" spans="3:6" x14ac:dyDescent="0.25">
      <c r="C64">
        <v>172.83500000000001</v>
      </c>
      <c r="D64">
        <v>1.0275026217904494E-5</v>
      </c>
      <c r="E64">
        <v>212.75</v>
      </c>
      <c r="F64">
        <v>6</v>
      </c>
    </row>
    <row r="65" spans="3:6" x14ac:dyDescent="0.25">
      <c r="C65">
        <v>172.88</v>
      </c>
      <c r="D65">
        <v>1.0761791376052894E-5</v>
      </c>
      <c r="E65">
        <v>212.75</v>
      </c>
      <c r="F65">
        <v>0</v>
      </c>
    </row>
    <row r="66" spans="3:6" x14ac:dyDescent="0.25">
      <c r="C66">
        <v>172.92500000000001</v>
      </c>
      <c r="D66">
        <v>1.127020140514692E-5</v>
      </c>
      <c r="E66" t="s">
        <v>370</v>
      </c>
      <c r="F66" t="s">
        <v>370</v>
      </c>
    </row>
    <row r="67" spans="3:6" x14ac:dyDescent="0.25">
      <c r="C67">
        <v>172.97</v>
      </c>
      <c r="D67">
        <v>1.1784040752778238E-5</v>
      </c>
      <c r="E67">
        <v>215</v>
      </c>
      <c r="F67">
        <v>0</v>
      </c>
    </row>
    <row r="68" spans="3:6" x14ac:dyDescent="0.25">
      <c r="C68">
        <v>173.01499999999999</v>
      </c>
      <c r="D68">
        <v>1.2319829780662674E-5</v>
      </c>
      <c r="E68">
        <v>217.25</v>
      </c>
      <c r="F68">
        <v>0</v>
      </c>
    </row>
    <row r="69" spans="3:6" x14ac:dyDescent="0.25">
      <c r="C69">
        <v>173.06</v>
      </c>
      <c r="D69">
        <v>1.2878431933061118E-5</v>
      </c>
      <c r="E69">
        <v>217.25</v>
      </c>
      <c r="F69">
        <v>6</v>
      </c>
    </row>
    <row r="70" spans="3:6" x14ac:dyDescent="0.25">
      <c r="C70">
        <v>173.10499999999999</v>
      </c>
      <c r="D70">
        <v>1.3460741018028663E-5</v>
      </c>
      <c r="E70">
        <v>215</v>
      </c>
      <c r="F70">
        <v>6</v>
      </c>
    </row>
    <row r="71" spans="3:6" x14ac:dyDescent="0.25">
      <c r="C71">
        <v>173.15</v>
      </c>
      <c r="D71">
        <v>1.4067682106673291E-5</v>
      </c>
      <c r="E71">
        <v>215</v>
      </c>
      <c r="F71">
        <v>0</v>
      </c>
    </row>
    <row r="72" spans="3:6" x14ac:dyDescent="0.25">
      <c r="C72">
        <v>173.19499999999999</v>
      </c>
      <c r="D72">
        <v>1.4700212451426694E-5</v>
      </c>
      <c r="E72" t="s">
        <v>370</v>
      </c>
      <c r="F72" t="s">
        <v>370</v>
      </c>
    </row>
    <row r="73" spans="3:6" x14ac:dyDescent="0.25">
      <c r="C73">
        <v>173.24</v>
      </c>
      <c r="D73">
        <v>1.5359322423398008E-5</v>
      </c>
      <c r="E73">
        <v>217.25</v>
      </c>
      <c r="F73">
        <v>0</v>
      </c>
    </row>
    <row r="74" spans="3:6" x14ac:dyDescent="0.25">
      <c r="C74">
        <v>173.285</v>
      </c>
      <c r="D74">
        <v>1.6046036468839445E-5</v>
      </c>
      <c r="E74">
        <v>219.5</v>
      </c>
      <c r="F74">
        <v>0</v>
      </c>
    </row>
    <row r="75" spans="3:6" x14ac:dyDescent="0.25">
      <c r="C75">
        <v>173.33</v>
      </c>
      <c r="D75">
        <v>1.6761414084758542E-5</v>
      </c>
      <c r="E75">
        <v>219.5</v>
      </c>
      <c r="F75">
        <v>4</v>
      </c>
    </row>
    <row r="76" spans="3:6" x14ac:dyDescent="0.25">
      <c r="C76">
        <v>173.375</v>
      </c>
      <c r="D76">
        <v>1.7506550813666621E-5</v>
      </c>
      <c r="E76">
        <v>217.25</v>
      </c>
      <c r="F76">
        <v>4</v>
      </c>
    </row>
    <row r="77" spans="3:6" x14ac:dyDescent="0.25">
      <c r="C77">
        <v>173.42</v>
      </c>
      <c r="D77">
        <v>1.8282579257457663E-5</v>
      </c>
      <c r="E77">
        <v>217.25</v>
      </c>
      <c r="F77">
        <v>0</v>
      </c>
    </row>
    <row r="78" spans="3:6" x14ac:dyDescent="0.25">
      <c r="C78">
        <v>173.465</v>
      </c>
      <c r="D78">
        <v>1.9090670110367097E-5</v>
      </c>
      <c r="E78" t="s">
        <v>370</v>
      </c>
      <c r="F78" t="s">
        <v>370</v>
      </c>
    </row>
    <row r="79" spans="3:6" x14ac:dyDescent="0.25">
      <c r="C79">
        <v>173.51</v>
      </c>
      <c r="D79">
        <v>1.9932033210951226E-5</v>
      </c>
      <c r="E79">
        <v>219.5</v>
      </c>
      <c r="F79">
        <v>0</v>
      </c>
    </row>
    <row r="80" spans="3:6" x14ac:dyDescent="0.25">
      <c r="C80">
        <v>173.55500000000001</v>
      </c>
      <c r="D80">
        <v>2.0824529179436841E-5</v>
      </c>
      <c r="E80">
        <v>221.75</v>
      </c>
      <c r="F80">
        <v>0</v>
      </c>
    </row>
    <row r="81" spans="3:6" x14ac:dyDescent="0.25">
      <c r="C81">
        <v>173.6</v>
      </c>
      <c r="D81">
        <v>2.1754309701585231E-5</v>
      </c>
      <c r="E81">
        <v>221.75</v>
      </c>
      <c r="F81">
        <v>1</v>
      </c>
    </row>
    <row r="82" spans="3:6" x14ac:dyDescent="0.25">
      <c r="C82">
        <v>173.64500000000001</v>
      </c>
      <c r="D82">
        <v>2.270553006304781E-5</v>
      </c>
      <c r="E82">
        <v>219.5</v>
      </c>
      <c r="F82">
        <v>1</v>
      </c>
    </row>
    <row r="83" spans="3:6" x14ac:dyDescent="0.25">
      <c r="C83">
        <v>173.69</v>
      </c>
      <c r="D83">
        <v>2.369543014450055E-5</v>
      </c>
      <c r="E83">
        <v>219.5</v>
      </c>
      <c r="F83">
        <v>0</v>
      </c>
    </row>
    <row r="84" spans="3:6" x14ac:dyDescent="0.25">
      <c r="C84">
        <v>173.73500000000001</v>
      </c>
      <c r="D84">
        <v>2.4725441531745903E-5</v>
      </c>
      <c r="E84" t="s">
        <v>370</v>
      </c>
      <c r="F84" t="s">
        <v>370</v>
      </c>
    </row>
    <row r="85" spans="3:6" x14ac:dyDescent="0.25">
      <c r="C85">
        <v>173.78</v>
      </c>
      <c r="D85">
        <v>2.5797042216538358E-5</v>
      </c>
      <c r="E85">
        <v>221.75</v>
      </c>
      <c r="F85">
        <v>0</v>
      </c>
    </row>
    <row r="86" spans="3:6" x14ac:dyDescent="0.25">
      <c r="C86">
        <v>173.82499999999999</v>
      </c>
      <c r="D86">
        <v>2.6911757807814052E-5</v>
      </c>
      <c r="E86">
        <v>224</v>
      </c>
      <c r="F86">
        <v>0</v>
      </c>
    </row>
    <row r="87" spans="3:6" x14ac:dyDescent="0.25">
      <c r="C87">
        <v>173.87</v>
      </c>
      <c r="D87">
        <v>2.8071162761958285E-5</v>
      </c>
      <c r="E87">
        <v>224</v>
      </c>
      <c r="F87">
        <v>1</v>
      </c>
    </row>
    <row r="88" spans="3:6" x14ac:dyDescent="0.25">
      <c r="C88">
        <v>173.91499999999999</v>
      </c>
      <c r="D88">
        <v>2.9276881631866357E-5</v>
      </c>
      <c r="E88">
        <v>221.75</v>
      </c>
      <c r="F88">
        <v>1</v>
      </c>
    </row>
    <row r="89" spans="3:6" x14ac:dyDescent="0.25">
      <c r="C89">
        <v>173.96</v>
      </c>
      <c r="D89">
        <v>3.053059033452512E-5</v>
      </c>
      <c r="E89">
        <v>221.75</v>
      </c>
      <c r="F89">
        <v>0</v>
      </c>
    </row>
    <row r="90" spans="3:6" x14ac:dyDescent="0.25">
      <c r="C90">
        <v>174.005</v>
      </c>
      <c r="D90">
        <v>3.1834017436784134E-5</v>
      </c>
      <c r="E90" t="s">
        <v>370</v>
      </c>
      <c r="F90" t="s">
        <v>370</v>
      </c>
    </row>
    <row r="91" spans="3:6" x14ac:dyDescent="0.25">
      <c r="C91">
        <v>174.05</v>
      </c>
      <c r="D91">
        <v>3.3188945458994482E-5</v>
      </c>
      <c r="E91">
        <v>224</v>
      </c>
      <c r="F91">
        <v>0</v>
      </c>
    </row>
    <row r="92" spans="3:6" x14ac:dyDescent="0.25">
      <c r="C92">
        <v>174.095</v>
      </c>
      <c r="D92">
        <v>3.4614038462677167E-5</v>
      </c>
      <c r="E92">
        <v>226.25</v>
      </c>
      <c r="F92">
        <v>0</v>
      </c>
    </row>
    <row r="93" spans="3:6" x14ac:dyDescent="0.25">
      <c r="C93">
        <v>174.14</v>
      </c>
      <c r="D93">
        <v>3.6078700942711875E-5</v>
      </c>
      <c r="E93">
        <v>226.25</v>
      </c>
      <c r="F93">
        <v>1</v>
      </c>
    </row>
    <row r="94" spans="3:6" x14ac:dyDescent="0.25">
      <c r="C94">
        <v>174.185</v>
      </c>
      <c r="D94">
        <v>3.7600625565900065E-5</v>
      </c>
      <c r="E94">
        <v>224</v>
      </c>
      <c r="F94">
        <v>1</v>
      </c>
    </row>
    <row r="95" spans="3:6" x14ac:dyDescent="0.25">
      <c r="C95">
        <v>174.23</v>
      </c>
      <c r="D95">
        <v>3.9181828834673227E-5</v>
      </c>
      <c r="E95">
        <v>224</v>
      </c>
      <c r="F95">
        <v>0</v>
      </c>
    </row>
    <row r="96" spans="3:6" x14ac:dyDescent="0.25">
      <c r="C96">
        <v>174.27500000000001</v>
      </c>
      <c r="D96">
        <v>4.0824388257436713E-5</v>
      </c>
      <c r="E96" t="s">
        <v>370</v>
      </c>
      <c r="F96" t="s">
        <v>370</v>
      </c>
    </row>
    <row r="97" spans="3:6" x14ac:dyDescent="0.25">
      <c r="C97">
        <v>174.32</v>
      </c>
      <c r="D97">
        <v>4.2530443765407539E-5</v>
      </c>
      <c r="E97">
        <v>226.25</v>
      </c>
      <c r="F97">
        <v>0</v>
      </c>
    </row>
    <row r="98" spans="3:6" x14ac:dyDescent="0.25">
      <c r="C98">
        <v>174.36500000000001</v>
      </c>
      <c r="D98">
        <v>4.4302199144666527E-5</v>
      </c>
      <c r="E98">
        <v>228.5</v>
      </c>
      <c r="F98">
        <v>0</v>
      </c>
    </row>
    <row r="99" spans="3:6" x14ac:dyDescent="0.25">
      <c r="C99">
        <v>174.41</v>
      </c>
      <c r="D99">
        <v>4.6141923482784632E-5</v>
      </c>
      <c r="E99">
        <v>228.5</v>
      </c>
      <c r="F99">
        <v>1</v>
      </c>
    </row>
    <row r="100" spans="3:6" x14ac:dyDescent="0.25">
      <c r="C100">
        <v>174.45500000000001</v>
      </c>
      <c r="D100">
        <v>4.8051952629408677E-5</v>
      </c>
      <c r="E100">
        <v>226.25</v>
      </c>
      <c r="F100">
        <v>1</v>
      </c>
    </row>
    <row r="101" spans="3:6" x14ac:dyDescent="0.25">
      <c r="C101">
        <v>174.5</v>
      </c>
      <c r="D101">
        <v>5.0034690670082713E-5</v>
      </c>
      <c r="E101">
        <v>226.25</v>
      </c>
      <c r="F101">
        <v>0</v>
      </c>
    </row>
    <row r="102" spans="3:6" x14ac:dyDescent="0.25">
      <c r="C102">
        <v>174.54499999999999</v>
      </c>
      <c r="D102">
        <v>5.2092611412610369E-5</v>
      </c>
      <c r="E102" t="s">
        <v>370</v>
      </c>
      <c r="F102" t="s">
        <v>370</v>
      </c>
    </row>
    <row r="103" spans="3:6" x14ac:dyDescent="0.25">
      <c r="C103">
        <v>174.59</v>
      </c>
      <c r="D103">
        <v>5.4228259885156076E-5</v>
      </c>
      <c r="E103">
        <v>235.25</v>
      </c>
      <c r="F103">
        <v>0</v>
      </c>
    </row>
    <row r="104" spans="3:6" x14ac:dyDescent="0.25">
      <c r="C104">
        <v>174.63499999999999</v>
      </c>
      <c r="D104">
        <v>5.6444253845280913E-5</v>
      </c>
      <c r="E104">
        <v>237.5</v>
      </c>
      <c r="F104">
        <v>0</v>
      </c>
    </row>
    <row r="105" spans="3:6" x14ac:dyDescent="0.25">
      <c r="C105">
        <v>174.68</v>
      </c>
      <c r="D105">
        <v>5.8743285299068024E-5</v>
      </c>
      <c r="E105">
        <v>237.5</v>
      </c>
      <c r="F105">
        <v>1</v>
      </c>
    </row>
    <row r="106" spans="3:6" x14ac:dyDescent="0.25">
      <c r="C106">
        <v>174.72499999999999</v>
      </c>
      <c r="D106">
        <v>6.1128122029399757E-5</v>
      </c>
      <c r="E106">
        <v>235.25</v>
      </c>
      <c r="F106">
        <v>1</v>
      </c>
    </row>
    <row r="107" spans="3:6" x14ac:dyDescent="0.25">
      <c r="C107">
        <v>174.77</v>
      </c>
      <c r="D107">
        <v>6.3601609132480868E-5</v>
      </c>
      <c r="E107">
        <v>235.25</v>
      </c>
      <c r="F107">
        <v>0</v>
      </c>
    </row>
    <row r="108" spans="3:6" x14ac:dyDescent="0.25">
      <c r="C108">
        <v>174.815</v>
      </c>
      <c r="D108">
        <v>6.6166670561567403E-5</v>
      </c>
      <c r="E108" t="s">
        <v>370</v>
      </c>
      <c r="F108" t="s">
        <v>370</v>
      </c>
    </row>
    <row r="109" spans="3:6" x14ac:dyDescent="0.25">
      <c r="C109">
        <v>174.86</v>
      </c>
      <c r="D109">
        <v>6.8843192031683542E-5</v>
      </c>
    </row>
    <row r="110" spans="3:6" x14ac:dyDescent="0.25">
      <c r="C110">
        <v>174.905</v>
      </c>
      <c r="D110">
        <v>7.1601703341619966E-5</v>
      </c>
    </row>
    <row r="111" spans="3:6" x14ac:dyDescent="0.25">
      <c r="C111">
        <v>174.95</v>
      </c>
      <c r="D111">
        <v>7.4478175054831336E-5</v>
      </c>
    </row>
    <row r="112" spans="3:6" x14ac:dyDescent="0.25">
      <c r="C112">
        <v>174.995</v>
      </c>
      <c r="D112">
        <v>7.745952915183924E-5</v>
      </c>
    </row>
    <row r="113" spans="3:4" x14ac:dyDescent="0.25">
      <c r="C113">
        <v>175.04</v>
      </c>
      <c r="D113">
        <v>8.0532909449363359E-5</v>
      </c>
    </row>
    <row r="114" spans="3:4" x14ac:dyDescent="0.25">
      <c r="C114">
        <v>175.08500000000001</v>
      </c>
      <c r="D114">
        <v>8.3717388886454314E-5</v>
      </c>
    </row>
    <row r="115" spans="3:4" x14ac:dyDescent="0.25">
      <c r="C115">
        <v>175.13</v>
      </c>
      <c r="D115">
        <v>8.7033082051809905E-5</v>
      </c>
    </row>
    <row r="116" spans="3:4" x14ac:dyDescent="0.25">
      <c r="C116">
        <v>175.17500000000001</v>
      </c>
      <c r="D116">
        <v>9.0451512529565086E-5</v>
      </c>
    </row>
    <row r="117" spans="3:4" x14ac:dyDescent="0.25">
      <c r="C117">
        <v>175.22</v>
      </c>
      <c r="D117">
        <v>9.3991986735642239E-5</v>
      </c>
    </row>
    <row r="118" spans="3:4" x14ac:dyDescent="0.25">
      <c r="C118">
        <v>175.26499999999999</v>
      </c>
      <c r="D118">
        <v>9.7658323674461629E-5</v>
      </c>
    </row>
    <row r="119" spans="3:4" x14ac:dyDescent="0.25">
      <c r="C119">
        <v>175.31</v>
      </c>
      <c r="D119">
        <v>1.014544394992937E-4</v>
      </c>
    </row>
    <row r="120" spans="3:4" x14ac:dyDescent="0.25">
      <c r="C120">
        <v>175.35499999999999</v>
      </c>
      <c r="D120">
        <v>1.0538434910840743E-4</v>
      </c>
    </row>
    <row r="121" spans="3:4" x14ac:dyDescent="0.25">
      <c r="C121">
        <v>175.4</v>
      </c>
      <c r="D121">
        <v>1.094521677340472E-4</v>
      </c>
    </row>
    <row r="122" spans="3:4" x14ac:dyDescent="0.25">
      <c r="C122">
        <v>175.44499999999999</v>
      </c>
      <c r="D122">
        <v>1.1366211252262587E-4</v>
      </c>
    </row>
    <row r="123" spans="3:4" x14ac:dyDescent="0.25">
      <c r="C123">
        <v>175.49</v>
      </c>
      <c r="D123">
        <v>1.1803520572340674E-4</v>
      </c>
    </row>
    <row r="124" spans="3:4" x14ac:dyDescent="0.25">
      <c r="C124">
        <v>175.535</v>
      </c>
      <c r="D124">
        <v>1.2254362415921297E-4</v>
      </c>
    </row>
    <row r="125" spans="3:4" x14ac:dyDescent="0.25">
      <c r="C125">
        <v>175.58</v>
      </c>
      <c r="D125">
        <v>1.272075234491868E-4</v>
      </c>
    </row>
    <row r="126" spans="3:4" x14ac:dyDescent="0.25">
      <c r="C126">
        <v>175.625</v>
      </c>
      <c r="D126">
        <v>1.3203154872514872E-4</v>
      </c>
    </row>
    <row r="127" spans="3:4" x14ac:dyDescent="0.25">
      <c r="C127">
        <v>175.67</v>
      </c>
      <c r="D127">
        <v>1.3702045502484393E-4</v>
      </c>
    </row>
    <row r="128" spans="3:4" x14ac:dyDescent="0.25">
      <c r="C128">
        <v>175.715</v>
      </c>
      <c r="D128">
        <v>1.4217910879980031E-4</v>
      </c>
    </row>
    <row r="129" spans="3:4" x14ac:dyDescent="0.25">
      <c r="C129">
        <v>175.76</v>
      </c>
      <c r="D129">
        <v>1.475124894031054E-4</v>
      </c>
    </row>
    <row r="130" spans="3:4" x14ac:dyDescent="0.25">
      <c r="C130">
        <v>175.80500000000001</v>
      </c>
      <c r="D130">
        <v>1.5302569055527585E-4</v>
      </c>
    </row>
    <row r="131" spans="3:4" x14ac:dyDescent="0.25">
      <c r="C131">
        <v>175.85</v>
      </c>
      <c r="D131">
        <v>1.5872392178624086E-4</v>
      </c>
    </row>
    <row r="132" spans="3:4" x14ac:dyDescent="0.25">
      <c r="C132">
        <v>175.89500000000001</v>
      </c>
      <c r="D132">
        <v>1.6461250985160773E-4</v>
      </c>
    </row>
    <row r="133" spans="3:4" x14ac:dyDescent="0.25">
      <c r="C133">
        <v>175.94</v>
      </c>
      <c r="D133">
        <v>1.7069690012113097E-4</v>
      </c>
    </row>
    <row r="134" spans="3:4" x14ac:dyDescent="0.25">
      <c r="C134">
        <v>175.98500000000001</v>
      </c>
      <c r="D134">
        <v>1.769826579374922E-4</v>
      </c>
    </row>
    <row r="135" spans="3:4" x14ac:dyDescent="0.25">
      <c r="C135">
        <v>176.03</v>
      </c>
      <c r="D135">
        <v>1.8347546994323903E-4</v>
      </c>
    </row>
    <row r="136" spans="3:4" x14ac:dyDescent="0.25">
      <c r="C136">
        <v>176.07499999999999</v>
      </c>
      <c r="D136">
        <v>1.9018114537392987E-4</v>
      </c>
    </row>
    <row r="137" spans="3:4" x14ac:dyDescent="0.25">
      <c r="C137">
        <v>176.12</v>
      </c>
      <c r="D137">
        <v>1.971056173152884E-4</v>
      </c>
    </row>
    <row r="138" spans="3:4" x14ac:dyDescent="0.25">
      <c r="C138">
        <v>176.16499999999999</v>
      </c>
      <c r="D138">
        <v>2.0425494392228087E-4</v>
      </c>
    </row>
    <row r="139" spans="3:4" x14ac:dyDescent="0.25">
      <c r="C139">
        <v>176.21</v>
      </c>
      <c r="D139">
        <v>2.1163530959800457E-4</v>
      </c>
    </row>
    <row r="140" spans="3:4" x14ac:dyDescent="0.25">
      <c r="C140">
        <v>176.255</v>
      </c>
      <c r="D140">
        <v>2.1925302613009956E-4</v>
      </c>
    </row>
    <row r="141" spans="3:4" x14ac:dyDescent="0.25">
      <c r="C141">
        <v>176.3</v>
      </c>
      <c r="D141">
        <v>2.2711453378262083E-4</v>
      </c>
    </row>
    <row r="142" spans="3:4" x14ac:dyDescent="0.25">
      <c r="C142">
        <v>176.345</v>
      </c>
      <c r="D142">
        <v>2.3522640234099987E-4</v>
      </c>
    </row>
    <row r="143" spans="3:4" x14ac:dyDescent="0.25">
      <c r="C143">
        <v>176.39</v>
      </c>
      <c r="D143">
        <v>2.4359533210799951E-4</v>
      </c>
    </row>
    <row r="144" spans="3:4" x14ac:dyDescent="0.25">
      <c r="C144">
        <v>176.435</v>
      </c>
      <c r="D144">
        <v>2.5224428575191968E-4</v>
      </c>
    </row>
    <row r="145" spans="3:4" x14ac:dyDescent="0.25">
      <c r="C145">
        <v>176.48</v>
      </c>
      <c r="D145">
        <v>2.6114906404119587E-4</v>
      </c>
    </row>
    <row r="146" spans="3:4" x14ac:dyDescent="0.25">
      <c r="C146">
        <v>176.52500000000001</v>
      </c>
      <c r="D146">
        <v>2.7033186810625058E-4</v>
      </c>
    </row>
    <row r="147" spans="3:4" x14ac:dyDescent="0.25">
      <c r="C147">
        <v>176.57</v>
      </c>
      <c r="D147">
        <v>2.7979993361406893E-4</v>
      </c>
    </row>
    <row r="148" spans="3:4" x14ac:dyDescent="0.25">
      <c r="C148">
        <v>176.61500000000001</v>
      </c>
      <c r="D148">
        <v>2.8956063116722641E-4</v>
      </c>
    </row>
    <row r="149" spans="3:4" x14ac:dyDescent="0.25">
      <c r="C149">
        <v>176.66</v>
      </c>
      <c r="D149">
        <v>2.9963835206041518E-4</v>
      </c>
    </row>
    <row r="150" spans="3:4" x14ac:dyDescent="0.25">
      <c r="C150">
        <v>176.70500000000001</v>
      </c>
      <c r="D150">
        <v>3.1000786587399132E-4</v>
      </c>
    </row>
    <row r="151" spans="3:4" x14ac:dyDescent="0.25">
      <c r="C151">
        <v>176.75</v>
      </c>
      <c r="D151">
        <v>3.2069298498856638E-4</v>
      </c>
    </row>
    <row r="152" spans="3:4" x14ac:dyDescent="0.25">
      <c r="C152">
        <v>176.79499999999999</v>
      </c>
      <c r="D152">
        <v>3.3170162794903836E-4</v>
      </c>
    </row>
    <row r="153" spans="3:4" x14ac:dyDescent="0.25">
      <c r="C153">
        <v>176.84</v>
      </c>
      <c r="D153">
        <v>3.4304185100276493E-4</v>
      </c>
    </row>
    <row r="154" spans="3:4" x14ac:dyDescent="0.25">
      <c r="C154">
        <v>176.88499999999999</v>
      </c>
      <c r="D154">
        <v>3.547218484256912E-4</v>
      </c>
    </row>
    <row r="155" spans="3:4" x14ac:dyDescent="0.25">
      <c r="C155">
        <v>176.93</v>
      </c>
      <c r="D155">
        <v>3.6674995277286688E-4</v>
      </c>
    </row>
    <row r="156" spans="3:4" x14ac:dyDescent="0.25">
      <c r="C156">
        <v>176.97499999999999</v>
      </c>
      <c r="D156">
        <v>3.7913463505093013E-4</v>
      </c>
    </row>
    <row r="157" spans="3:4" x14ac:dyDescent="0.25">
      <c r="C157">
        <v>177.02</v>
      </c>
      <c r="D157">
        <v>3.9188450481056672E-4</v>
      </c>
    </row>
    <row r="158" spans="3:4" x14ac:dyDescent="0.25">
      <c r="C158">
        <v>177.065</v>
      </c>
      <c r="D158">
        <v>4.0500831015650144E-4</v>
      </c>
    </row>
    <row r="159" spans="3:4" x14ac:dyDescent="0.25">
      <c r="C159">
        <v>177.11</v>
      </c>
      <c r="D159">
        <v>4.1851493767309443E-4</v>
      </c>
    </row>
    <row r="160" spans="3:4" x14ac:dyDescent="0.25">
      <c r="C160">
        <v>177.155</v>
      </c>
      <c r="D160">
        <v>4.3241341226313431E-4</v>
      </c>
    </row>
    <row r="161" spans="3:4" x14ac:dyDescent="0.25">
      <c r="C161">
        <v>177.2</v>
      </c>
      <c r="D161">
        <v>4.4671289689796073E-4</v>
      </c>
    </row>
    <row r="162" spans="3:4" x14ac:dyDescent="0.25">
      <c r="C162">
        <v>177.245</v>
      </c>
      <c r="D162">
        <v>4.6142269227661929E-4</v>
      </c>
    </row>
    <row r="163" spans="3:4" x14ac:dyDescent="0.25">
      <c r="C163">
        <v>177.29</v>
      </c>
      <c r="D163">
        <v>4.7655223639207517E-4</v>
      </c>
    </row>
    <row r="164" spans="3:4" x14ac:dyDescent="0.25">
      <c r="C164">
        <v>177.33500000000001</v>
      </c>
      <c r="D164">
        <v>4.9211110400256496E-4</v>
      </c>
    </row>
    <row r="165" spans="3:4" x14ac:dyDescent="0.25">
      <c r="C165">
        <v>177.38</v>
      </c>
      <c r="D165">
        <v>5.0810900600587892E-4</v>
      </c>
    </row>
    <row r="166" spans="3:4" x14ac:dyDescent="0.25">
      <c r="C166">
        <v>177.42500000000001</v>
      </c>
      <c r="D166">
        <v>5.2457242711235553E-4</v>
      </c>
    </row>
    <row r="167" spans="3:4" x14ac:dyDescent="0.25">
      <c r="C167">
        <v>177.47</v>
      </c>
      <c r="D167">
        <v>5.4147918473529248E-4</v>
      </c>
    </row>
    <row r="168" spans="3:4" x14ac:dyDescent="0.25">
      <c r="C168">
        <v>177.51499999999999</v>
      </c>
      <c r="D168">
        <v>5.5885498960764834E-4</v>
      </c>
    </row>
    <row r="169" spans="3:4" x14ac:dyDescent="0.25">
      <c r="C169">
        <v>177.56</v>
      </c>
      <c r="D169">
        <v>5.767100932246174E-4</v>
      </c>
    </row>
    <row r="170" spans="3:4" x14ac:dyDescent="0.25">
      <c r="C170">
        <v>177.60499999999999</v>
      </c>
      <c r="D170">
        <v>5.9505487881735637E-4</v>
      </c>
    </row>
    <row r="171" spans="3:4" x14ac:dyDescent="0.25">
      <c r="C171">
        <v>177.65</v>
      </c>
      <c r="D171">
        <v>6.1389986011995941E-4</v>
      </c>
    </row>
    <row r="172" spans="3:4" x14ac:dyDescent="0.25">
      <c r="C172">
        <v>177.69499999999999</v>
      </c>
      <c r="D172">
        <v>6.3325568002754208E-4</v>
      </c>
    </row>
    <row r="173" spans="3:4" x14ac:dyDescent="0.25">
      <c r="C173">
        <v>177.74</v>
      </c>
      <c r="D173">
        <v>6.5313310914427909E-4</v>
      </c>
    </row>
    <row r="174" spans="3:4" x14ac:dyDescent="0.25">
      <c r="C174">
        <v>177.785</v>
      </c>
      <c r="D174">
        <v>6.7354304421958033E-4</v>
      </c>
    </row>
    <row r="175" spans="3:4" x14ac:dyDescent="0.25">
      <c r="C175">
        <v>177.83</v>
      </c>
      <c r="D175">
        <v>6.9449650647142259E-4</v>
      </c>
    </row>
    <row r="176" spans="3:4" x14ac:dyDescent="0.25">
      <c r="C176">
        <v>177.875</v>
      </c>
      <c r="D176">
        <v>7.1600463979514027E-4</v>
      </c>
    </row>
    <row r="177" spans="3:4" x14ac:dyDescent="0.25">
      <c r="C177">
        <v>177.92</v>
      </c>
      <c r="D177">
        <v>7.3807870885685622E-4</v>
      </c>
    </row>
    <row r="178" spans="3:4" x14ac:dyDescent="0.25">
      <c r="C178">
        <v>177.965</v>
      </c>
      <c r="D178">
        <v>7.6073009707008205E-4</v>
      </c>
    </row>
    <row r="179" spans="3:4" x14ac:dyDescent="0.25">
      <c r="C179">
        <v>178.01</v>
      </c>
      <c r="D179">
        <v>7.8397030445456078E-4</v>
      </c>
    </row>
    <row r="180" spans="3:4" x14ac:dyDescent="0.25">
      <c r="C180">
        <v>178.05500000000001</v>
      </c>
      <c r="D180">
        <v>8.0781094537652203E-4</v>
      </c>
    </row>
    <row r="181" spans="3:4" x14ac:dyDescent="0.25">
      <c r="C181">
        <v>178.1</v>
      </c>
      <c r="D181">
        <v>8.322637461690961E-4</v>
      </c>
    </row>
    <row r="182" spans="3:4" x14ac:dyDescent="0.25">
      <c r="C182">
        <v>178.14500000000001</v>
      </c>
      <c r="D182">
        <v>8.573405426325454E-4</v>
      </c>
    </row>
    <row r="183" spans="3:4" x14ac:dyDescent="0.25">
      <c r="C183">
        <v>178.19</v>
      </c>
      <c r="D183">
        <v>8.8305327741312043E-4</v>
      </c>
    </row>
    <row r="184" spans="3:4" x14ac:dyDescent="0.25">
      <c r="C184">
        <v>178.23500000000001</v>
      </c>
      <c r="D184">
        <v>9.0941399726040542E-4</v>
      </c>
    </row>
    <row r="185" spans="3:4" x14ac:dyDescent="0.25">
      <c r="C185">
        <v>178.28</v>
      </c>
      <c r="D185">
        <v>9.3643485016213328E-4</v>
      </c>
    </row>
    <row r="186" spans="3:4" x14ac:dyDescent="0.25">
      <c r="C186">
        <v>178.32499999999999</v>
      </c>
      <c r="D186">
        <v>9.6412808235652879E-4</v>
      </c>
    </row>
    <row r="187" spans="3:4" x14ac:dyDescent="0.25">
      <c r="C187">
        <v>178.37</v>
      </c>
      <c r="D187">
        <v>9.9250603522144229E-4</v>
      </c>
    </row>
    <row r="188" spans="3:4" x14ac:dyDescent="0.25">
      <c r="C188">
        <v>178.41499999999999</v>
      </c>
      <c r="D188">
        <v>1.0215811420401901E-3</v>
      </c>
    </row>
    <row r="189" spans="3:4" x14ac:dyDescent="0.25">
      <c r="C189">
        <v>178.46</v>
      </c>
      <c r="D189">
        <v>1.0513659246441517E-3</v>
      </c>
    </row>
    <row r="190" spans="3:4" x14ac:dyDescent="0.25">
      <c r="C190">
        <v>178.505</v>
      </c>
      <c r="D190">
        <v>1.0818729899316341E-3</v>
      </c>
    </row>
    <row r="191" spans="3:4" x14ac:dyDescent="0.25">
      <c r="C191">
        <v>178.55</v>
      </c>
      <c r="D191">
        <v>1.1131150262636252E-3</v>
      </c>
    </row>
    <row r="192" spans="3:4" x14ac:dyDescent="0.25">
      <c r="C192">
        <v>178.595</v>
      </c>
      <c r="D192">
        <v>1.1451047997360114E-3</v>
      </c>
    </row>
    <row r="193" spans="3:4" x14ac:dyDescent="0.25">
      <c r="C193">
        <v>178.64</v>
      </c>
      <c r="D193">
        <v>1.1778719607560138E-3</v>
      </c>
    </row>
    <row r="194" spans="3:4" x14ac:dyDescent="0.25">
      <c r="C194">
        <v>178.685</v>
      </c>
      <c r="D194">
        <v>1.2113968709494783E-3</v>
      </c>
    </row>
    <row r="195" spans="3:4" x14ac:dyDescent="0.25">
      <c r="C195">
        <v>178.73</v>
      </c>
      <c r="D195">
        <v>1.2457083091542585E-3</v>
      </c>
    </row>
    <row r="196" spans="3:4" x14ac:dyDescent="0.25">
      <c r="C196">
        <v>178.77500000000001</v>
      </c>
      <c r="D196">
        <v>1.2808193164429132E-3</v>
      </c>
    </row>
    <row r="197" spans="3:4" x14ac:dyDescent="0.25">
      <c r="C197">
        <v>178.82</v>
      </c>
      <c r="D197">
        <v>1.3167598169539091E-3</v>
      </c>
    </row>
    <row r="198" spans="3:4" x14ac:dyDescent="0.25">
      <c r="C198">
        <v>178.86500000000001</v>
      </c>
      <c r="D198">
        <v>1.3535103223825248E-3</v>
      </c>
    </row>
    <row r="199" spans="3:4" x14ac:dyDescent="0.25">
      <c r="C199">
        <v>178.91</v>
      </c>
      <c r="D199">
        <v>1.3910999049859098E-3</v>
      </c>
    </row>
    <row r="200" spans="3:4" x14ac:dyDescent="0.25">
      <c r="C200">
        <v>178.95500000000001</v>
      </c>
      <c r="D200">
        <v>1.4295418116877555E-3</v>
      </c>
    </row>
    <row r="201" spans="3:4" x14ac:dyDescent="0.25">
      <c r="C201">
        <v>179</v>
      </c>
      <c r="D201">
        <v>1.4688493285382491E-3</v>
      </c>
    </row>
    <row r="202" spans="3:4" x14ac:dyDescent="0.25">
      <c r="C202">
        <v>179.04499999999999</v>
      </c>
      <c r="D202">
        <v>1.5090357758054767E-3</v>
      </c>
    </row>
    <row r="203" spans="3:4" x14ac:dyDescent="0.25">
      <c r="C203">
        <v>179.09</v>
      </c>
      <c r="D203">
        <v>1.5501145029527346E-3</v>
      </c>
    </row>
    <row r="204" spans="3:4" x14ac:dyDescent="0.25">
      <c r="C204">
        <v>179.13499999999999</v>
      </c>
      <c r="D204">
        <v>1.5920988835033845E-3</v>
      </c>
    </row>
    <row r="205" spans="3:4" x14ac:dyDescent="0.25">
      <c r="C205">
        <v>179.18</v>
      </c>
      <c r="D205">
        <v>1.6350023097950251E-3</v>
      </c>
    </row>
    <row r="206" spans="3:4" x14ac:dyDescent="0.25">
      <c r="C206">
        <v>179.22499999999999</v>
      </c>
      <c r="D206">
        <v>1.6788381876239251E-3</v>
      </c>
    </row>
    <row r="207" spans="3:4" x14ac:dyDescent="0.25">
      <c r="C207">
        <v>179.27</v>
      </c>
      <c r="D207">
        <v>1.7236199307822185E-3</v>
      </c>
    </row>
    <row r="208" spans="3:4" x14ac:dyDescent="0.25">
      <c r="C208">
        <v>179.315</v>
      </c>
      <c r="D208">
        <v>1.7693609554887799E-3</v>
      </c>
    </row>
    <row r="209" spans="3:4" x14ac:dyDescent="0.25">
      <c r="C209">
        <v>179.36</v>
      </c>
      <c r="D209">
        <v>1.8160746747165389E-3</v>
      </c>
    </row>
    <row r="210" spans="3:4" x14ac:dyDescent="0.25">
      <c r="C210">
        <v>179.405</v>
      </c>
      <c r="D210">
        <v>1.8637744924172701E-3</v>
      </c>
    </row>
    <row r="211" spans="3:4" x14ac:dyDescent="0.25">
      <c r="C211">
        <v>179.45</v>
      </c>
      <c r="D211">
        <v>1.9124737976467961E-3</v>
      </c>
    </row>
    <row r="212" spans="3:4" x14ac:dyDescent="0.25">
      <c r="C212">
        <v>179.495</v>
      </c>
      <c r="D212">
        <v>1.9621859585919935E-3</v>
      </c>
    </row>
    <row r="213" spans="3:4" x14ac:dyDescent="0.25">
      <c r="C213">
        <v>179.54</v>
      </c>
      <c r="D213">
        <v>2.0129243165020747E-3</v>
      </c>
    </row>
    <row r="214" spans="3:4" x14ac:dyDescent="0.25">
      <c r="C214">
        <v>179.58500000000001</v>
      </c>
      <c r="D214">
        <v>2.064702179526754E-3</v>
      </c>
    </row>
    <row r="215" spans="3:4" x14ac:dyDescent="0.25">
      <c r="C215">
        <v>179.63</v>
      </c>
      <c r="D215">
        <v>2.1175328164628328E-3</v>
      </c>
    </row>
    <row r="216" spans="3:4" x14ac:dyDescent="0.25">
      <c r="C216">
        <v>179.67500000000001</v>
      </c>
      <c r="D216">
        <v>2.1714794757500809E-3</v>
      </c>
    </row>
    <row r="217" spans="3:4" x14ac:dyDescent="0.25">
      <c r="C217">
        <v>179.72</v>
      </c>
      <c r="D217">
        <v>2.2264585370511342E-3</v>
      </c>
    </row>
    <row r="218" spans="3:4" x14ac:dyDescent="0.25">
      <c r="C218">
        <v>179.76499999999999</v>
      </c>
      <c r="D218">
        <v>2.2825300813178726E-3</v>
      </c>
    </row>
    <row r="219" spans="3:4" x14ac:dyDescent="0.25">
      <c r="C219">
        <v>179.81</v>
      </c>
      <c r="D219">
        <v>2.3397071676072162E-3</v>
      </c>
    </row>
    <row r="220" spans="3:4" x14ac:dyDescent="0.25">
      <c r="C220">
        <v>179.85499999999999</v>
      </c>
      <c r="D220">
        <v>2.398002783738278E-3</v>
      </c>
    </row>
    <row r="221" spans="3:4" x14ac:dyDescent="0.25">
      <c r="C221">
        <v>179.9</v>
      </c>
      <c r="D221">
        <v>2.4574298395796525E-3</v>
      </c>
    </row>
    <row r="222" spans="3:4" x14ac:dyDescent="0.25">
      <c r="C222">
        <v>179.94499999999999</v>
      </c>
      <c r="D222">
        <v>2.5180011602647782E-3</v>
      </c>
    </row>
    <row r="223" spans="3:4" x14ac:dyDescent="0.25">
      <c r="C223">
        <v>179.99</v>
      </c>
      <c r="D223">
        <v>2.5797294793394395E-3</v>
      </c>
    </row>
    <row r="224" spans="3:4" x14ac:dyDescent="0.25">
      <c r="C224">
        <v>180.035</v>
      </c>
      <c r="D224">
        <v>2.6426274318430672E-3</v>
      </c>
    </row>
    <row r="225" spans="3:4" x14ac:dyDescent="0.25">
      <c r="C225">
        <v>180.08</v>
      </c>
      <c r="D225">
        <v>2.7067075473280579E-3</v>
      </c>
    </row>
    <row r="226" spans="3:4" x14ac:dyDescent="0.25">
      <c r="C226">
        <v>180.125</v>
      </c>
      <c r="D226">
        <v>2.7719822428188298E-3</v>
      </c>
    </row>
    <row r="227" spans="3:4" x14ac:dyDescent="0.25">
      <c r="C227">
        <v>180.17</v>
      </c>
      <c r="D227">
        <v>2.8384638157148792E-3</v>
      </c>
    </row>
    <row r="228" spans="3:4" x14ac:dyDescent="0.25">
      <c r="C228">
        <v>180.215</v>
      </c>
      <c r="D228">
        <v>2.9061808368747669E-3</v>
      </c>
    </row>
    <row r="229" spans="3:4" x14ac:dyDescent="0.25">
      <c r="C229">
        <v>180.26</v>
      </c>
      <c r="D229">
        <v>2.9751136405463587E-3</v>
      </c>
    </row>
    <row r="230" spans="3:4" x14ac:dyDescent="0.25">
      <c r="C230">
        <v>180.30500000000001</v>
      </c>
      <c r="D230">
        <v>3.045289494466784E-3</v>
      </c>
    </row>
    <row r="231" spans="3:4" x14ac:dyDescent="0.25">
      <c r="C231">
        <v>180.35</v>
      </c>
      <c r="D231">
        <v>3.1167201497862168E-3</v>
      </c>
    </row>
    <row r="232" spans="3:4" x14ac:dyDescent="0.25">
      <c r="C232">
        <v>180.39500000000001</v>
      </c>
      <c r="D232">
        <v>3.1894172020440737E-3</v>
      </c>
    </row>
    <row r="233" spans="3:4" x14ac:dyDescent="0.25">
      <c r="C233">
        <v>180.44</v>
      </c>
      <c r="D233">
        <v>3.2633920838094576E-3</v>
      </c>
    </row>
    <row r="234" spans="3:4" x14ac:dyDescent="0.25">
      <c r="C234">
        <v>180.48500000000001</v>
      </c>
      <c r="D234">
        <v>3.3386560572881137E-3</v>
      </c>
    </row>
    <row r="235" spans="3:4" x14ac:dyDescent="0.25">
      <c r="C235">
        <v>180.53</v>
      </c>
      <c r="D235">
        <v>3.4152202068976427E-3</v>
      </c>
    </row>
    <row r="236" spans="3:4" x14ac:dyDescent="0.25">
      <c r="C236">
        <v>180.57499999999999</v>
      </c>
      <c r="D236">
        <v>3.4930954318155957E-3</v>
      </c>
    </row>
    <row r="237" spans="3:4" x14ac:dyDescent="0.25">
      <c r="C237">
        <v>180.62</v>
      </c>
      <c r="D237">
        <v>3.5722924385024543E-3</v>
      </c>
    </row>
    <row r="238" spans="3:4" x14ac:dyDescent="0.25">
      <c r="C238">
        <v>180.66499999999999</v>
      </c>
      <c r="D238">
        <v>3.6528217332031732E-3</v>
      </c>
    </row>
    <row r="239" spans="3:4" x14ac:dyDescent="0.25">
      <c r="C239">
        <v>180.71</v>
      </c>
      <c r="D239">
        <v>3.7346936144309617E-3</v>
      </c>
    </row>
    <row r="240" spans="3:4" x14ac:dyDescent="0.25">
      <c r="C240">
        <v>180.755</v>
      </c>
      <c r="D240">
        <v>3.8179181654352159E-3</v>
      </c>
    </row>
    <row r="241" spans="3:4" x14ac:dyDescent="0.25">
      <c r="C241">
        <v>180.8</v>
      </c>
      <c r="D241">
        <v>3.9025052466583588E-3</v>
      </c>
    </row>
    <row r="242" spans="3:4" x14ac:dyDescent="0.25">
      <c r="C242">
        <v>180.845</v>
      </c>
      <c r="D242">
        <v>3.9884644881830822E-3</v>
      </c>
    </row>
    <row r="243" spans="3:4" x14ac:dyDescent="0.25">
      <c r="C243">
        <v>180.89</v>
      </c>
      <c r="D243">
        <v>4.0758052821747567E-3</v>
      </c>
    </row>
    <row r="244" spans="3:4" x14ac:dyDescent="0.25">
      <c r="C244">
        <v>180.935</v>
      </c>
      <c r="D244">
        <v>4.1645367753208092E-3</v>
      </c>
    </row>
    <row r="245" spans="3:4" x14ac:dyDescent="0.25">
      <c r="C245">
        <v>180.98</v>
      </c>
      <c r="D245">
        <v>4.2546678612706869E-3</v>
      </c>
    </row>
    <row r="246" spans="3:4" x14ac:dyDescent="0.25">
      <c r="C246">
        <v>181.02500000000001</v>
      </c>
      <c r="D246">
        <v>4.3462071730800871E-3</v>
      </c>
    </row>
    <row r="247" spans="3:4" x14ac:dyDescent="0.25">
      <c r="C247">
        <v>181.07</v>
      </c>
      <c r="D247">
        <v>4.4391630756610949E-3</v>
      </c>
    </row>
    <row r="248" spans="3:4" x14ac:dyDescent="0.25">
      <c r="C248">
        <v>181.11500000000001</v>
      </c>
      <c r="D248">
        <v>4.5335436582430453E-3</v>
      </c>
    </row>
    <row r="249" spans="3:4" x14ac:dyDescent="0.25">
      <c r="C249">
        <v>181.16</v>
      </c>
      <c r="D249">
        <v>4.6293567268452813E-3</v>
      </c>
    </row>
    <row r="250" spans="3:4" x14ac:dyDescent="0.25">
      <c r="C250">
        <v>181.20500000000001</v>
      </c>
      <c r="D250">
        <v>4.7266097967666948E-3</v>
      </c>
    </row>
    <row r="251" spans="3:4" x14ac:dyDescent="0.25">
      <c r="C251">
        <v>181.25</v>
      </c>
      <c r="D251">
        <v>4.8253100850931332E-3</v>
      </c>
    </row>
    <row r="252" spans="3:4" x14ac:dyDescent="0.25">
      <c r="C252">
        <v>181.29499999999999</v>
      </c>
      <c r="D252">
        <v>4.9254645032274927E-3</v>
      </c>
    </row>
    <row r="253" spans="3:4" x14ac:dyDescent="0.25">
      <c r="C253">
        <v>181.34</v>
      </c>
      <c r="D253">
        <v>5.0270796494438974E-3</v>
      </c>
    </row>
    <row r="254" spans="3:4" x14ac:dyDescent="0.25">
      <c r="C254">
        <v>181.38499999999999</v>
      </c>
      <c r="D254">
        <v>5.1301618014695334E-3</v>
      </c>
    </row>
    <row r="255" spans="3:4" x14ac:dyDescent="0.25">
      <c r="C255">
        <v>181.43</v>
      </c>
      <c r="D255">
        <v>5.2347169090976231E-3</v>
      </c>
    </row>
    <row r="256" spans="3:4" x14ac:dyDescent="0.25">
      <c r="C256">
        <v>181.47499999999999</v>
      </c>
      <c r="D256">
        <v>5.3407505868328653E-3</v>
      </c>
    </row>
    <row r="257" spans="3:4" x14ac:dyDescent="0.25">
      <c r="C257">
        <v>181.52</v>
      </c>
      <c r="D257">
        <v>5.4482681065741749E-3</v>
      </c>
    </row>
    <row r="258" spans="3:4" x14ac:dyDescent="0.25">
      <c r="C258">
        <v>181.565</v>
      </c>
      <c r="D258">
        <v>5.5572743903354758E-3</v>
      </c>
    </row>
    <row r="259" spans="3:4" x14ac:dyDescent="0.25">
      <c r="C259">
        <v>181.61</v>
      </c>
      <c r="D259">
        <v>5.6677740030095331E-3</v>
      </c>
    </row>
    <row r="260" spans="3:4" x14ac:dyDescent="0.25">
      <c r="C260">
        <v>181.655</v>
      </c>
      <c r="D260">
        <v>5.7797711451754346E-3</v>
      </c>
    </row>
    <row r="261" spans="3:4" x14ac:dyDescent="0.25">
      <c r="C261">
        <v>181.7</v>
      </c>
      <c r="D261">
        <v>5.8932696459547008E-3</v>
      </c>
    </row>
    <row r="262" spans="3:4" x14ac:dyDescent="0.25">
      <c r="C262">
        <v>181.745</v>
      </c>
      <c r="D262">
        <v>6.0082729559170732E-3</v>
      </c>
    </row>
    <row r="263" spans="3:4" x14ac:dyDescent="0.25">
      <c r="C263">
        <v>181.79</v>
      </c>
      <c r="D263">
        <v>6.1247841400394708E-3</v>
      </c>
    </row>
    <row r="264" spans="3:4" x14ac:dyDescent="0.25">
      <c r="C264">
        <v>181.83500000000001</v>
      </c>
      <c r="D264">
        <v>6.2428058707216585E-3</v>
      </c>
    </row>
    <row r="265" spans="3:4" x14ac:dyDescent="0.25">
      <c r="C265">
        <v>181.88</v>
      </c>
      <c r="D265">
        <v>6.3623404208595835E-3</v>
      </c>
    </row>
    <row r="266" spans="3:4" x14ac:dyDescent="0.25">
      <c r="C266">
        <v>181.92500000000001</v>
      </c>
      <c r="D266">
        <v>6.4833896569815065E-3</v>
      </c>
    </row>
    <row r="267" spans="3:4" x14ac:dyDescent="0.25">
      <c r="C267">
        <v>181.97</v>
      </c>
      <c r="D267">
        <v>6.605955032447321E-3</v>
      </c>
    </row>
    <row r="268" spans="3:4" x14ac:dyDescent="0.25">
      <c r="C268">
        <v>182.01499999999999</v>
      </c>
      <c r="D268">
        <v>6.7300375807162584E-3</v>
      </c>
    </row>
    <row r="269" spans="3:4" x14ac:dyDescent="0.25">
      <c r="C269">
        <v>182.06</v>
      </c>
      <c r="D269">
        <v>6.8556379086839375E-3</v>
      </c>
    </row>
    <row r="270" spans="3:4" x14ac:dyDescent="0.25">
      <c r="C270">
        <v>182.10499999999999</v>
      </c>
      <c r="D270">
        <v>6.9827561900923452E-3</v>
      </c>
    </row>
    <row r="271" spans="3:4" x14ac:dyDescent="0.25">
      <c r="C271">
        <v>182.15</v>
      </c>
      <c r="D271">
        <v>7.1113921590165016E-3</v>
      </c>
    </row>
    <row r="272" spans="3:4" x14ac:dyDescent="0.25">
      <c r="C272">
        <v>182.19499999999999</v>
      </c>
      <c r="D272">
        <v>7.2415451034287103E-3</v>
      </c>
    </row>
    <row r="273" spans="3:4" x14ac:dyDescent="0.25">
      <c r="C273">
        <v>182.24</v>
      </c>
      <c r="D273">
        <v>7.3732138588458833E-3</v>
      </c>
    </row>
    <row r="274" spans="3:4" x14ac:dyDescent="0.25">
      <c r="C274">
        <v>182.285</v>
      </c>
      <c r="D274">
        <v>7.5063968020603533E-3</v>
      </c>
    </row>
    <row r="275" spans="3:4" x14ac:dyDescent="0.25">
      <c r="C275">
        <v>182.33</v>
      </c>
      <c r="D275">
        <v>7.641091844959807E-3</v>
      </c>
    </row>
    <row r="276" spans="3:4" x14ac:dyDescent="0.25">
      <c r="C276">
        <v>182.375</v>
      </c>
      <c r="D276">
        <v>7.7772964284368801E-3</v>
      </c>
    </row>
    <row r="277" spans="3:4" x14ac:dyDescent="0.25">
      <c r="C277">
        <v>182.42</v>
      </c>
      <c r="D277">
        <v>7.9150075163940889E-3</v>
      </c>
    </row>
    <row r="278" spans="3:4" x14ac:dyDescent="0.25">
      <c r="C278">
        <v>182.465</v>
      </c>
      <c r="D278">
        <v>8.054221589845291E-3</v>
      </c>
    </row>
    <row r="279" spans="3:4" x14ac:dyDescent="0.25">
      <c r="C279">
        <v>182.51</v>
      </c>
      <c r="D279">
        <v>8.1949346411177328E-3</v>
      </c>
    </row>
    <row r="280" spans="3:4" x14ac:dyDescent="0.25">
      <c r="C280">
        <v>182.55500000000001</v>
      </c>
      <c r="D280">
        <v>8.3371421681589959E-3</v>
      </c>
    </row>
    <row r="281" spans="3:4" x14ac:dyDescent="0.25">
      <c r="C281">
        <v>182.6</v>
      </c>
      <c r="D281">
        <v>8.4808391689500575E-3</v>
      </c>
    </row>
    <row r="282" spans="3:4" x14ac:dyDescent="0.25">
      <c r="C282">
        <v>182.64500000000001</v>
      </c>
      <c r="D282">
        <v>8.6260201360307109E-3</v>
      </c>
    </row>
    <row r="283" spans="3:4" x14ac:dyDescent="0.25">
      <c r="C283">
        <v>182.69</v>
      </c>
      <c r="D283">
        <v>8.772679051138146E-3</v>
      </c>
    </row>
    <row r="284" spans="3:4" x14ac:dyDescent="0.25">
      <c r="C284">
        <v>182.73500000000001</v>
      </c>
      <c r="D284">
        <v>8.9208093799652104E-3</v>
      </c>
    </row>
    <row r="285" spans="3:4" x14ac:dyDescent="0.25">
      <c r="C285">
        <v>182.78</v>
      </c>
      <c r="D285">
        <v>9.0704040670393019E-3</v>
      </c>
    </row>
    <row r="286" spans="3:4" x14ac:dyDescent="0.25">
      <c r="C286">
        <v>182.82499999999999</v>
      </c>
      <c r="D286">
        <v>9.2214555307285409E-3</v>
      </c>
    </row>
    <row r="287" spans="3:4" x14ac:dyDescent="0.25">
      <c r="C287">
        <v>182.87</v>
      </c>
      <c r="D287">
        <v>9.3739556583770402E-3</v>
      </c>
    </row>
    <row r="288" spans="3:4" x14ac:dyDescent="0.25">
      <c r="C288">
        <v>182.91499999999999</v>
      </c>
      <c r="D288">
        <v>9.527895801574128E-3</v>
      </c>
    </row>
    <row r="289" spans="3:4" x14ac:dyDescent="0.25">
      <c r="C289">
        <v>182.96</v>
      </c>
      <c r="D289">
        <v>9.6832667715628668E-3</v>
      </c>
    </row>
    <row r="290" spans="3:4" x14ac:dyDescent="0.25">
      <c r="C290">
        <v>183.005</v>
      </c>
      <c r="D290">
        <v>9.8400588347896667E-3</v>
      </c>
    </row>
    <row r="291" spans="3:4" x14ac:dyDescent="0.25">
      <c r="C291">
        <v>183.05</v>
      </c>
      <c r="D291">
        <v>9.998261708602546E-3</v>
      </c>
    </row>
    <row r="292" spans="3:4" x14ac:dyDescent="0.25">
      <c r="C292">
        <v>183.095</v>
      </c>
      <c r="D292">
        <v>1.01578645570994E-2</v>
      </c>
    </row>
    <row r="293" spans="3:4" x14ac:dyDescent="0.25">
      <c r="C293">
        <v>183.14</v>
      </c>
      <c r="D293">
        <v>1.0318855987134076E-2</v>
      </c>
    </row>
    <row r="294" spans="3:4" x14ac:dyDescent="0.25">
      <c r="C294">
        <v>183.185</v>
      </c>
      <c r="D294">
        <v>1.0481224044482521E-2</v>
      </c>
    </row>
    <row r="295" spans="3:4" x14ac:dyDescent="0.25">
      <c r="C295">
        <v>183.23</v>
      </c>
      <c r="D295">
        <v>1.0644956210175053E-2</v>
      </c>
    </row>
    <row r="296" spans="3:4" x14ac:dyDescent="0.25">
      <c r="C296">
        <v>183.27500000000001</v>
      </c>
      <c r="D296">
        <v>1.0810039397000759E-2</v>
      </c>
    </row>
    <row r="297" spans="3:4" x14ac:dyDescent="0.25">
      <c r="C297">
        <v>183.32</v>
      </c>
      <c r="D297">
        <v>1.0976459946186614E-2</v>
      </c>
    </row>
    <row r="298" spans="3:4" x14ac:dyDescent="0.25">
      <c r="C298">
        <v>183.36500000000001</v>
      </c>
      <c r="D298">
        <v>1.1144203624260021E-2</v>
      </c>
    </row>
    <row r="299" spans="3:4" x14ac:dyDescent="0.25">
      <c r="C299">
        <v>183.41</v>
      </c>
      <c r="D299">
        <v>1.1313255620096691E-2</v>
      </c>
    </row>
    <row r="300" spans="3:4" x14ac:dyDescent="0.25">
      <c r="C300">
        <v>183.45500000000001</v>
      </c>
      <c r="D300">
        <v>1.1483600542162955E-2</v>
      </c>
    </row>
    <row r="301" spans="3:4" x14ac:dyDescent="0.25">
      <c r="C301">
        <v>183.5</v>
      </c>
      <c r="D301">
        <v>1.1655222415954762E-2</v>
      </c>
    </row>
    <row r="302" spans="3:4" x14ac:dyDescent="0.25">
      <c r="C302">
        <v>183.54499999999999</v>
      </c>
      <c r="D302">
        <v>1.1828104681642502E-2</v>
      </c>
    </row>
    <row r="303" spans="3:4" x14ac:dyDescent="0.25">
      <c r="C303">
        <v>183.59</v>
      </c>
      <c r="D303">
        <v>1.2002230191924977E-2</v>
      </c>
    </row>
    <row r="304" spans="3:4" x14ac:dyDescent="0.25">
      <c r="C304">
        <v>183.63499999999999</v>
      </c>
      <c r="D304">
        <v>1.2177581210099582E-2</v>
      </c>
    </row>
    <row r="305" spans="3:4" x14ac:dyDescent="0.25">
      <c r="C305">
        <v>183.68</v>
      </c>
      <c r="D305">
        <v>1.2354139408356097E-2</v>
      </c>
    </row>
    <row r="306" spans="3:4" x14ac:dyDescent="0.25">
      <c r="C306">
        <v>183.72499999999999</v>
      </c>
      <c r="D306">
        <v>1.253188586629753E-2</v>
      </c>
    </row>
    <row r="307" spans="3:4" x14ac:dyDescent="0.25">
      <c r="C307">
        <v>183.77</v>
      </c>
      <c r="D307">
        <v>1.2710801069697943E-2</v>
      </c>
    </row>
    <row r="308" spans="3:4" x14ac:dyDescent="0.25">
      <c r="C308">
        <v>183.815</v>
      </c>
      <c r="D308">
        <v>1.2890864909500116E-2</v>
      </c>
    </row>
    <row r="309" spans="3:4" x14ac:dyDescent="0.25">
      <c r="C309">
        <v>183.86</v>
      </c>
      <c r="D309">
        <v>1.3072056681063376E-2</v>
      </c>
    </row>
    <row r="310" spans="3:4" x14ac:dyDescent="0.25">
      <c r="C310">
        <v>183.905</v>
      </c>
      <c r="D310">
        <v>1.3254355083664442E-2</v>
      </c>
    </row>
    <row r="311" spans="3:4" x14ac:dyDescent="0.25">
      <c r="C311">
        <v>183.95</v>
      </c>
      <c r="D311">
        <v>1.3437738220261907E-2</v>
      </c>
    </row>
    <row r="312" spans="3:4" x14ac:dyDescent="0.25">
      <c r="C312">
        <v>183.995</v>
      </c>
      <c r="D312">
        <v>1.3622183597527985E-2</v>
      </c>
    </row>
    <row r="313" spans="3:4" x14ac:dyDescent="0.25">
      <c r="C313">
        <v>184.04</v>
      </c>
      <c r="D313">
        <v>1.3807668126155866E-2</v>
      </c>
    </row>
    <row r="314" spans="3:4" x14ac:dyDescent="0.25">
      <c r="C314">
        <v>184.08500000000001</v>
      </c>
      <c r="D314">
        <v>1.3994168121450655E-2</v>
      </c>
    </row>
    <row r="315" spans="3:4" x14ac:dyDescent="0.25">
      <c r="C315">
        <v>184.13</v>
      </c>
      <c r="D315">
        <v>1.4181659304208031E-2</v>
      </c>
    </row>
    <row r="316" spans="3:4" x14ac:dyDescent="0.25">
      <c r="C316">
        <v>184.17500000000001</v>
      </c>
      <c r="D316">
        <v>1.4370116801891271E-2</v>
      </c>
    </row>
    <row r="317" spans="3:4" x14ac:dyDescent="0.25">
      <c r="C317">
        <v>184.22</v>
      </c>
      <c r="D317">
        <v>1.4559515150109972E-2</v>
      </c>
    </row>
    <row r="318" spans="3:4" x14ac:dyDescent="0.25">
      <c r="C318">
        <v>184.26499999999999</v>
      </c>
      <c r="D318">
        <v>1.4749828294411202E-2</v>
      </c>
    </row>
    <row r="319" spans="3:4" x14ac:dyDescent="0.25">
      <c r="C319">
        <v>184.31</v>
      </c>
      <c r="D319">
        <v>1.4941029592387129E-2</v>
      </c>
    </row>
    <row r="320" spans="3:4" x14ac:dyDescent="0.25">
      <c r="C320">
        <v>184.35499999999999</v>
      </c>
      <c r="D320">
        <v>1.5133091816107455E-2</v>
      </c>
    </row>
    <row r="321" spans="3:4" x14ac:dyDescent="0.25">
      <c r="C321">
        <v>184.4</v>
      </c>
      <c r="D321">
        <v>1.5325987154884778E-2</v>
      </c>
    </row>
    <row r="322" spans="3:4" x14ac:dyDescent="0.25">
      <c r="C322">
        <v>184.44499999999999</v>
      </c>
      <c r="D322">
        <v>1.5519687218376977E-2</v>
      </c>
    </row>
    <row r="323" spans="3:4" x14ac:dyDescent="0.25">
      <c r="C323">
        <v>184.49</v>
      </c>
      <c r="D323">
        <v>1.5714163040037102E-2</v>
      </c>
    </row>
    <row r="324" spans="3:4" x14ac:dyDescent="0.25">
      <c r="C324">
        <v>184.535</v>
      </c>
      <c r="D324">
        <v>1.5909385080913947E-2</v>
      </c>
    </row>
    <row r="325" spans="3:4" x14ac:dyDescent="0.25">
      <c r="C325">
        <v>184.58</v>
      </c>
      <c r="D325">
        <v>1.6105323233813799E-2</v>
      </c>
    </row>
    <row r="326" spans="3:4" x14ac:dyDescent="0.25">
      <c r="C326">
        <v>184.625</v>
      </c>
      <c r="D326">
        <v>1.6301946827826059E-2</v>
      </c>
    </row>
    <row r="327" spans="3:4" x14ac:dyDescent="0.25">
      <c r="C327">
        <v>184.67</v>
      </c>
      <c r="D327">
        <v>1.6499224633223297E-2</v>
      </c>
    </row>
    <row r="328" spans="3:4" x14ac:dyDescent="0.25">
      <c r="C328">
        <v>184.715</v>
      </c>
      <c r="D328">
        <v>1.6697124866738682E-2</v>
      </c>
    </row>
    <row r="329" spans="3:4" x14ac:dyDescent="0.25">
      <c r="C329">
        <v>184.76</v>
      </c>
      <c r="D329">
        <v>1.6895615197228594E-2</v>
      </c>
    </row>
    <row r="330" spans="3:4" x14ac:dyDescent="0.25">
      <c r="C330">
        <v>184.80500000000001</v>
      </c>
      <c r="D330">
        <v>1.7094662751727371E-2</v>
      </c>
    </row>
    <row r="331" spans="3:4" x14ac:dyDescent="0.25">
      <c r="C331">
        <v>184.85</v>
      </c>
      <c r="D331">
        <v>1.7294234121897172E-2</v>
      </c>
    </row>
    <row r="332" spans="3:4" x14ac:dyDescent="0.25">
      <c r="C332">
        <v>184.89500000000001</v>
      </c>
      <c r="D332">
        <v>1.7494295370882255E-2</v>
      </c>
    </row>
    <row r="333" spans="3:4" x14ac:dyDescent="0.25">
      <c r="C333">
        <v>184.94</v>
      </c>
      <c r="D333">
        <v>1.7694812040569233E-2</v>
      </c>
    </row>
    <row r="334" spans="3:4" x14ac:dyDescent="0.25">
      <c r="C334">
        <v>184.98500000000001</v>
      </c>
      <c r="D334">
        <v>1.7895749159262196E-2</v>
      </c>
    </row>
    <row r="335" spans="3:4" x14ac:dyDescent="0.25">
      <c r="C335">
        <v>185.03</v>
      </c>
      <c r="D335">
        <v>1.8097071249773795E-2</v>
      </c>
    </row>
    <row r="336" spans="3:4" x14ac:dyDescent="0.25">
      <c r="C336">
        <v>185.07499999999999</v>
      </c>
      <c r="D336">
        <v>1.8298742337940536E-2</v>
      </c>
    </row>
    <row r="337" spans="3:4" x14ac:dyDescent="0.25">
      <c r="C337">
        <v>185.12</v>
      </c>
      <c r="D337">
        <v>1.8500725961563592E-2</v>
      </c>
    </row>
    <row r="338" spans="3:4" x14ac:dyDescent="0.25">
      <c r="C338">
        <v>185.16499999999999</v>
      </c>
      <c r="D338">
        <v>1.8702985179779974E-2</v>
      </c>
    </row>
    <row r="339" spans="3:4" x14ac:dyDescent="0.25">
      <c r="C339">
        <v>185.21</v>
      </c>
      <c r="D339">
        <v>1.8905482582869292E-2</v>
      </c>
    </row>
    <row r="340" spans="3:4" x14ac:dyDescent="0.25">
      <c r="C340">
        <v>185.255</v>
      </c>
      <c r="D340">
        <v>1.9108180302495698E-2</v>
      </c>
    </row>
    <row r="341" spans="3:4" x14ac:dyDescent="0.25">
      <c r="C341">
        <v>185.3</v>
      </c>
      <c r="D341">
        <v>1.9311040022392107E-2</v>
      </c>
    </row>
    <row r="342" spans="3:4" x14ac:dyDescent="0.25">
      <c r="C342">
        <v>185.345</v>
      </c>
      <c r="D342">
        <v>1.9514022989484705E-2</v>
      </c>
    </row>
    <row r="343" spans="3:4" x14ac:dyDescent="0.25">
      <c r="C343">
        <v>185.39</v>
      </c>
      <c r="D343">
        <v>1.9717090025463787E-2</v>
      </c>
    </row>
    <row r="344" spans="3:4" x14ac:dyDescent="0.25">
      <c r="C344">
        <v>185.435</v>
      </c>
      <c r="D344">
        <v>1.9920201538799181E-2</v>
      </c>
    </row>
    <row r="345" spans="3:4" x14ac:dyDescent="0.25">
      <c r="C345">
        <v>185.48</v>
      </c>
      <c r="D345">
        <v>2.0123317537202562E-2</v>
      </c>
    </row>
    <row r="346" spans="3:4" x14ac:dyDescent="0.25">
      <c r="C346">
        <v>185.52500000000001</v>
      </c>
      <c r="D346">
        <v>2.0326397640538407E-2</v>
      </c>
    </row>
    <row r="347" spans="3:4" x14ac:dyDescent="0.25">
      <c r="C347">
        <v>185.57</v>
      </c>
      <c r="D347">
        <v>2.0529401094180531E-2</v>
      </c>
    </row>
    <row r="348" spans="3:4" x14ac:dyDescent="0.25">
      <c r="C348">
        <v>185.61500000000001</v>
      </c>
      <c r="D348">
        <v>2.0732286782817525E-2</v>
      </c>
    </row>
    <row r="349" spans="3:4" x14ac:dyDescent="0.25">
      <c r="C349">
        <v>185.66</v>
      </c>
      <c r="D349">
        <v>2.0935013244702018E-2</v>
      </c>
    </row>
    <row r="350" spans="3:4" x14ac:dyDescent="0.25">
      <c r="C350">
        <v>185.70500000000001</v>
      </c>
      <c r="D350">
        <v>2.1137538686346373E-2</v>
      </c>
    </row>
    <row r="351" spans="3:4" x14ac:dyDescent="0.25">
      <c r="C351">
        <v>185.75</v>
      </c>
      <c r="D351">
        <v>2.1339837824611615E-2</v>
      </c>
    </row>
    <row r="352" spans="3:4" x14ac:dyDescent="0.25">
      <c r="C352">
        <v>185.79499999999999</v>
      </c>
      <c r="D352">
        <v>2.1541835620764522E-2</v>
      </c>
    </row>
    <row r="353" spans="3:4" x14ac:dyDescent="0.25">
      <c r="C353">
        <v>185.84</v>
      </c>
      <c r="D353">
        <v>2.1743505239044728E-2</v>
      </c>
    </row>
    <row r="354" spans="3:4" x14ac:dyDescent="0.25">
      <c r="C354">
        <v>185.88499999999999</v>
      </c>
      <c r="D354">
        <v>2.194480371803614E-2</v>
      </c>
    </row>
    <row r="355" spans="3:4" x14ac:dyDescent="0.25">
      <c r="C355">
        <v>185.93</v>
      </c>
      <c r="D355">
        <v>2.2145687844792938E-2</v>
      </c>
    </row>
    <row r="356" spans="3:4" x14ac:dyDescent="0.25">
      <c r="C356">
        <v>185.97499999999999</v>
      </c>
      <c r="D356">
        <v>2.2346114172140403E-2</v>
      </c>
    </row>
    <row r="357" spans="3:4" x14ac:dyDescent="0.25">
      <c r="C357">
        <v>186.02</v>
      </c>
      <c r="D357">
        <v>2.2546039036394235E-2</v>
      </c>
    </row>
    <row r="358" spans="3:4" x14ac:dyDescent="0.25">
      <c r="C358">
        <v>186.065</v>
      </c>
      <c r="D358">
        <v>2.2745418575488029E-2</v>
      </c>
    </row>
    <row r="359" spans="3:4" x14ac:dyDescent="0.25">
      <c r="C359">
        <v>186.10999999999999</v>
      </c>
      <c r="D359">
        <v>2.2944208747505478E-2</v>
      </c>
    </row>
    <row r="360" spans="3:4" x14ac:dyDescent="0.25">
      <c r="C360">
        <v>186.155</v>
      </c>
      <c r="D360">
        <v>2.3142365349606366E-2</v>
      </c>
    </row>
    <row r="361" spans="3:4" x14ac:dyDescent="0.25">
      <c r="C361">
        <v>186.2</v>
      </c>
      <c r="D361">
        <v>2.3339844037338946E-2</v>
      </c>
    </row>
    <row r="362" spans="3:4" x14ac:dyDescent="0.25">
      <c r="C362">
        <v>186.245</v>
      </c>
      <c r="D362">
        <v>2.3536600344330798E-2</v>
      </c>
    </row>
    <row r="363" spans="3:4" x14ac:dyDescent="0.25">
      <c r="C363">
        <v>186.29</v>
      </c>
      <c r="D363">
        <v>2.3732589702345108E-2</v>
      </c>
    </row>
    <row r="364" spans="3:4" x14ac:dyDescent="0.25">
      <c r="C364">
        <v>186.33500000000001</v>
      </c>
      <c r="D364">
        <v>2.3927767461695518E-2</v>
      </c>
    </row>
    <row r="365" spans="3:4" x14ac:dyDescent="0.25">
      <c r="C365">
        <v>186.38</v>
      </c>
      <c r="D365">
        <v>2.4122088912004347E-2</v>
      </c>
    </row>
    <row r="366" spans="3:4" x14ac:dyDescent="0.25">
      <c r="C366">
        <v>186.42500000000001</v>
      </c>
      <c r="D366">
        <v>2.431550930329613E-2</v>
      </c>
    </row>
    <row r="367" spans="3:4" x14ac:dyDescent="0.25">
      <c r="C367">
        <v>186.47</v>
      </c>
      <c r="D367">
        <v>2.4507983867409738E-2</v>
      </c>
    </row>
    <row r="368" spans="3:4" x14ac:dyDescent="0.25">
      <c r="C368">
        <v>186.51499999999999</v>
      </c>
      <c r="D368">
        <v>2.4699467839719578E-2</v>
      </c>
    </row>
    <row r="369" spans="3:4" x14ac:dyDescent="0.25">
      <c r="C369">
        <v>186.56</v>
      </c>
      <c r="D369">
        <v>2.4889916481148723E-2</v>
      </c>
    </row>
    <row r="370" spans="3:4" x14ac:dyDescent="0.25">
      <c r="C370">
        <v>186.60499999999999</v>
      </c>
      <c r="D370">
        <v>2.50792851004604E-2</v>
      </c>
    </row>
    <row r="371" spans="3:4" x14ac:dyDescent="0.25">
      <c r="C371">
        <v>186.65</v>
      </c>
      <c r="D371">
        <v>2.5267529076813663E-2</v>
      </c>
    </row>
    <row r="372" spans="3:4" x14ac:dyDescent="0.25">
      <c r="C372">
        <v>186.69499999999999</v>
      </c>
      <c r="D372">
        <v>2.5454603882564104E-2</v>
      </c>
    </row>
    <row r="373" spans="3:4" x14ac:dyDescent="0.25">
      <c r="C373">
        <v>186.74</v>
      </c>
      <c r="D373">
        <v>2.5640465106296584E-2</v>
      </c>
    </row>
    <row r="374" spans="3:4" x14ac:dyDescent="0.25">
      <c r="C374">
        <v>186.785</v>
      </c>
      <c r="D374">
        <v>2.5825068476068778E-2</v>
      </c>
    </row>
    <row r="375" spans="3:4" x14ac:dyDescent="0.25">
      <c r="C375">
        <v>186.83</v>
      </c>
      <c r="D375">
        <v>2.6008369882851375E-2</v>
      </c>
    </row>
    <row r="376" spans="3:4" x14ac:dyDescent="0.25">
      <c r="C376">
        <v>186.875</v>
      </c>
      <c r="D376">
        <v>2.6190325404142345E-2</v>
      </c>
    </row>
    <row r="377" spans="3:4" x14ac:dyDescent="0.25">
      <c r="C377">
        <v>186.92</v>
      </c>
      <c r="D377">
        <v>2.6370891327739936E-2</v>
      </c>
    </row>
    <row r="378" spans="3:4" x14ac:dyDescent="0.25">
      <c r="C378">
        <v>186.965</v>
      </c>
      <c r="D378">
        <v>2.6550024175651346E-2</v>
      </c>
    </row>
    <row r="379" spans="3:4" x14ac:dyDescent="0.25">
      <c r="C379">
        <v>187.01</v>
      </c>
      <c r="D379">
        <v>2.6727680728118187E-2</v>
      </c>
    </row>
    <row r="380" spans="3:4" x14ac:dyDescent="0.25">
      <c r="C380">
        <v>187.05500000000001</v>
      </c>
      <c r="D380">
        <v>2.6903818047738722E-2</v>
      </c>
    </row>
    <row r="381" spans="3:4" x14ac:dyDescent="0.25">
      <c r="C381">
        <v>187.1</v>
      </c>
      <c r="D381">
        <v>2.7078393503662555E-2</v>
      </c>
    </row>
    <row r="382" spans="3:4" x14ac:dyDescent="0.25">
      <c r="C382">
        <v>187.14500000000001</v>
      </c>
      <c r="D382">
        <v>2.7251364795839658E-2</v>
      </c>
    </row>
    <row r="383" spans="3:4" x14ac:dyDescent="0.25">
      <c r="C383">
        <v>187.19</v>
      </c>
      <c r="D383">
        <v>2.7422689979297213E-2</v>
      </c>
    </row>
    <row r="384" spans="3:4" x14ac:dyDescent="0.25">
      <c r="C384">
        <v>187.23499999999999</v>
      </c>
      <c r="D384">
        <v>2.7592327488425321E-2</v>
      </c>
    </row>
    <row r="385" spans="3:4" x14ac:dyDescent="0.25">
      <c r="C385">
        <v>187.28</v>
      </c>
      <c r="D385">
        <v>2.7760236161245164E-2</v>
      </c>
    </row>
    <row r="386" spans="3:4" x14ac:dyDescent="0.25">
      <c r="C386">
        <v>187.32499999999999</v>
      </c>
      <c r="D386">
        <v>2.7926375263637327E-2</v>
      </c>
    </row>
    <row r="387" spans="3:4" x14ac:dyDescent="0.25">
      <c r="C387">
        <v>187.37</v>
      </c>
      <c r="D387">
        <v>2.809070451350695E-2</v>
      </c>
    </row>
    <row r="388" spans="3:4" x14ac:dyDescent="0.25">
      <c r="C388">
        <v>187.41499999999999</v>
      </c>
      <c r="D388">
        <v>2.8253184104859018E-2</v>
      </c>
    </row>
    <row r="389" spans="3:4" x14ac:dyDescent="0.25">
      <c r="C389">
        <v>187.46</v>
      </c>
      <c r="D389">
        <v>2.8413791296024903E-2</v>
      </c>
    </row>
    <row r="390" spans="3:4" x14ac:dyDescent="0.25">
      <c r="C390">
        <v>187.505</v>
      </c>
      <c r="D390">
        <v>2.8572455250488796E-2</v>
      </c>
    </row>
    <row r="391" spans="3:4" x14ac:dyDescent="0.25">
      <c r="C391">
        <v>187.55</v>
      </c>
      <c r="D391">
        <v>2.8729153290413742E-2</v>
      </c>
    </row>
    <row r="392" spans="3:4" x14ac:dyDescent="0.25">
      <c r="C392">
        <v>187.595</v>
      </c>
      <c r="D392">
        <v>2.8883847756223279E-2</v>
      </c>
    </row>
    <row r="393" spans="3:4" x14ac:dyDescent="0.25">
      <c r="C393">
        <v>187.64</v>
      </c>
      <c r="D393">
        <v>2.903650158283624E-2</v>
      </c>
    </row>
    <row r="394" spans="3:4" x14ac:dyDescent="0.25">
      <c r="C394">
        <v>187.685</v>
      </c>
      <c r="D394">
        <v>2.9187078322695858E-2</v>
      </c>
    </row>
    <row r="395" spans="3:4" x14ac:dyDescent="0.25">
      <c r="C395">
        <v>187.73</v>
      </c>
      <c r="D395">
        <v>2.9335542168533513E-2</v>
      </c>
    </row>
    <row r="396" spans="3:4" x14ac:dyDescent="0.25">
      <c r="C396">
        <v>187.77500000000001</v>
      </c>
      <c r="D396">
        <v>2.9481857975842386E-2</v>
      </c>
    </row>
    <row r="397" spans="3:4" x14ac:dyDescent="0.25">
      <c r="C397">
        <v>187.82</v>
      </c>
      <c r="D397">
        <v>2.9625991285032606E-2</v>
      </c>
    </row>
    <row r="398" spans="3:4" x14ac:dyDescent="0.25">
      <c r="C398">
        <v>187.86500000000001</v>
      </c>
      <c r="D398">
        <v>2.9767908343245223E-2</v>
      </c>
    </row>
    <row r="399" spans="3:4" x14ac:dyDescent="0.25">
      <c r="C399">
        <v>187.91</v>
      </c>
      <c r="D399">
        <v>2.9907576125796077E-2</v>
      </c>
    </row>
    <row r="400" spans="3:4" x14ac:dyDescent="0.25">
      <c r="C400">
        <v>187.95500000000001</v>
      </c>
      <c r="D400">
        <v>3.0044962357227058E-2</v>
      </c>
    </row>
    <row r="401" spans="3:4" x14ac:dyDescent="0.25">
      <c r="C401">
        <v>188</v>
      </c>
      <c r="D401">
        <v>3.0180035531936135E-2</v>
      </c>
    </row>
    <row r="402" spans="3:4" x14ac:dyDescent="0.25">
      <c r="C402">
        <v>188.04499999999999</v>
      </c>
      <c r="D402">
        <v>3.0312764934363832E-2</v>
      </c>
    </row>
    <row r="403" spans="3:4" x14ac:dyDescent="0.25">
      <c r="C403">
        <v>188.09</v>
      </c>
      <c r="D403">
        <v>3.0443120658708689E-2</v>
      </c>
    </row>
    <row r="404" spans="3:4" x14ac:dyDescent="0.25">
      <c r="C404">
        <v>188.13499999999999</v>
      </c>
      <c r="D404">
        <v>3.0571073628147902E-2</v>
      </c>
    </row>
    <row r="405" spans="3:4" x14ac:dyDescent="0.25">
      <c r="C405">
        <v>188.18</v>
      </c>
      <c r="D405">
        <v>3.0696595613539476E-2</v>
      </c>
    </row>
    <row r="406" spans="3:4" x14ac:dyDescent="0.25">
      <c r="C406">
        <v>188.22499999999999</v>
      </c>
      <c r="D406">
        <v>3.0819675718363547E-2</v>
      </c>
    </row>
    <row r="407" spans="3:4" x14ac:dyDescent="0.25">
      <c r="C407">
        <v>188.27</v>
      </c>
      <c r="D407">
        <v>3.094025558080523E-2</v>
      </c>
    </row>
    <row r="408" spans="3:4" x14ac:dyDescent="0.25">
      <c r="C408">
        <v>188.315</v>
      </c>
      <c r="D408">
        <v>3.1058325100656314E-2</v>
      </c>
    </row>
    <row r="409" spans="3:4" x14ac:dyDescent="0.25">
      <c r="C409">
        <v>188.35999999999999</v>
      </c>
      <c r="D409">
        <v>3.1173859618989084E-2</v>
      </c>
    </row>
    <row r="410" spans="3:4" x14ac:dyDescent="0.25">
      <c r="C410">
        <v>188.405</v>
      </c>
      <c r="D410">
        <v>3.1286835409644248E-2</v>
      </c>
    </row>
    <row r="411" spans="3:4" x14ac:dyDescent="0.25">
      <c r="C411">
        <v>188.45</v>
      </c>
      <c r="D411">
        <v>3.139722969433472E-2</v>
      </c>
    </row>
    <row r="412" spans="3:4" x14ac:dyDescent="0.25">
      <c r="C412">
        <v>188.495</v>
      </c>
      <c r="D412">
        <v>3.1505020657071975E-2</v>
      </c>
    </row>
    <row r="413" spans="3:4" x14ac:dyDescent="0.25">
      <c r="C413">
        <v>188.54</v>
      </c>
      <c r="D413">
        <v>3.161018745789286E-2</v>
      </c>
    </row>
    <row r="414" spans="3:4" x14ac:dyDescent="0.25">
      <c r="C414">
        <v>188.58500000000001</v>
      </c>
      <c r="D414">
        <v>3.1712710245869101E-2</v>
      </c>
    </row>
    <row r="415" spans="3:4" x14ac:dyDescent="0.25">
      <c r="C415">
        <v>188.63</v>
      </c>
      <c r="D415">
        <v>3.1812570171378465E-2</v>
      </c>
    </row>
    <row r="416" spans="3:4" x14ac:dyDescent="0.25">
      <c r="C416">
        <v>188.67500000000001</v>
      </c>
      <c r="D416">
        <v>3.1909749397621007E-2</v>
      </c>
    </row>
    <row r="417" spans="3:4" x14ac:dyDescent="0.25">
      <c r="C417">
        <v>188.72</v>
      </c>
      <c r="D417">
        <v>3.2004231111361178E-2</v>
      </c>
    </row>
    <row r="418" spans="3:4" x14ac:dyDescent="0.25">
      <c r="C418">
        <v>188.76499999999999</v>
      </c>
      <c r="D418">
        <v>3.2095999532880885E-2</v>
      </c>
    </row>
    <row r="419" spans="3:4" x14ac:dyDescent="0.25">
      <c r="C419">
        <v>188.81</v>
      </c>
      <c r="D419">
        <v>3.218503992512603E-2</v>
      </c>
    </row>
    <row r="420" spans="3:4" x14ac:dyDescent="0.25">
      <c r="C420">
        <v>188.85499999999999</v>
      </c>
      <c r="D420">
        <v>3.2271338602032303E-2</v>
      </c>
    </row>
    <row r="421" spans="3:4" x14ac:dyDescent="0.25">
      <c r="C421">
        <v>188.9</v>
      </c>
      <c r="D421">
        <v>3.2354882936016897E-2</v>
      </c>
    </row>
    <row r="422" spans="3:4" x14ac:dyDescent="0.25">
      <c r="C422">
        <v>188.94499999999999</v>
      </c>
      <c r="D422">
        <v>3.2435661364621213E-2</v>
      </c>
    </row>
    <row r="423" spans="3:4" x14ac:dyDescent="0.25">
      <c r="C423">
        <v>188.99</v>
      </c>
      <c r="D423">
        <v>3.2513663396294849E-2</v>
      </c>
    </row>
    <row r="424" spans="3:4" x14ac:dyDescent="0.25">
      <c r="C424">
        <v>189.035</v>
      </c>
      <c r="D424">
        <v>3.2588879615307424E-2</v>
      </c>
    </row>
    <row r="425" spans="3:4" x14ac:dyDescent="0.25">
      <c r="C425">
        <v>189.08</v>
      </c>
      <c r="D425">
        <v>3.2661301685780318E-2</v>
      </c>
    </row>
    <row r="426" spans="3:4" x14ac:dyDescent="0.25">
      <c r="C426">
        <v>189.125</v>
      </c>
      <c r="D426">
        <v>3.2730922354827649E-2</v>
      </c>
    </row>
    <row r="427" spans="3:4" x14ac:dyDescent="0.25">
      <c r="C427">
        <v>189.17</v>
      </c>
      <c r="D427">
        <v>3.2797735454799935E-2</v>
      </c>
    </row>
    <row r="428" spans="3:4" x14ac:dyDescent="0.25">
      <c r="C428">
        <v>189.215</v>
      </c>
      <c r="D428">
        <v>3.2861735904622734E-2</v>
      </c>
    </row>
    <row r="429" spans="3:4" x14ac:dyDescent="0.25">
      <c r="C429">
        <v>189.26</v>
      </c>
      <c r="D429">
        <v>3.2922919710224957E-2</v>
      </c>
    </row>
    <row r="430" spans="3:4" x14ac:dyDescent="0.25">
      <c r="C430">
        <v>189.30500000000001</v>
      </c>
      <c r="D430">
        <v>3.2981283964052754E-2</v>
      </c>
    </row>
    <row r="431" spans="3:4" x14ac:dyDescent="0.25">
      <c r="C431">
        <v>189.35</v>
      </c>
      <c r="D431">
        <v>3.3036843886988E-2</v>
      </c>
    </row>
    <row r="432" spans="3:4" x14ac:dyDescent="0.25">
      <c r="C432">
        <v>189.39500000000001</v>
      </c>
      <c r="D432">
        <v>3.3089565739512883E-2</v>
      </c>
    </row>
    <row r="433" spans="3:4" x14ac:dyDescent="0.25">
      <c r="C433">
        <v>189.44</v>
      </c>
      <c r="D433">
        <v>3.3139465884168426E-2</v>
      </c>
    </row>
    <row r="434" spans="3:4" x14ac:dyDescent="0.25">
      <c r="C434">
        <v>189.48499999999999</v>
      </c>
      <c r="D434">
        <v>3.3186562677817791E-2</v>
      </c>
    </row>
    <row r="435" spans="3:4" x14ac:dyDescent="0.25">
      <c r="C435">
        <v>189.53</v>
      </c>
      <c r="D435">
        <v>3.323082578260473E-2</v>
      </c>
    </row>
    <row r="436" spans="3:4" x14ac:dyDescent="0.25">
      <c r="C436">
        <v>189.57499999999999</v>
      </c>
      <c r="D436">
        <v>3.3272274704110781E-2</v>
      </c>
    </row>
    <row r="437" spans="3:4" x14ac:dyDescent="0.25">
      <c r="C437">
        <v>189.62</v>
      </c>
      <c r="D437">
        <v>3.3310914057460596E-2</v>
      </c>
    </row>
    <row r="438" spans="3:4" x14ac:dyDescent="0.25">
      <c r="C438">
        <v>189.66499999999999</v>
      </c>
      <c r="D438">
        <v>3.3346749507741885E-2</v>
      </c>
    </row>
    <row r="439" spans="3:4" x14ac:dyDescent="0.25">
      <c r="C439">
        <v>189.71</v>
      </c>
      <c r="D439">
        <v>3.3379787761299573E-2</v>
      </c>
    </row>
    <row r="440" spans="3:4" x14ac:dyDescent="0.25">
      <c r="C440">
        <v>189.755</v>
      </c>
      <c r="D440">
        <v>3.3410036556136606E-2</v>
      </c>
    </row>
    <row r="441" spans="3:4" x14ac:dyDescent="0.25">
      <c r="C441">
        <v>189.8</v>
      </c>
      <c r="D441">
        <v>3.3437504651430493E-2</v>
      </c>
    </row>
    <row r="442" spans="3:4" x14ac:dyDescent="0.25">
      <c r="C442">
        <v>189.845</v>
      </c>
      <c r="D442">
        <v>3.3462201816175048E-2</v>
      </c>
    </row>
    <row r="443" spans="3:4" x14ac:dyDescent="0.25">
      <c r="C443">
        <v>189.89</v>
      </c>
      <c r="D443">
        <v>3.348413881695906E-2</v>
      </c>
    </row>
    <row r="444" spans="3:4" x14ac:dyDescent="0.25">
      <c r="C444">
        <v>189.935</v>
      </c>
      <c r="D444">
        <v>3.3503327404893868E-2</v>
      </c>
    </row>
    <row r="445" spans="3:4" x14ac:dyDescent="0.25">
      <c r="C445">
        <v>189.98</v>
      </c>
      <c r="D445">
        <v>3.351978030170346E-2</v>
      </c>
    </row>
    <row r="446" spans="3:4" x14ac:dyDescent="0.25">
      <c r="C446">
        <v>190.02500000000001</v>
      </c>
      <c r="D446">
        <v>3.3533511184992253E-2</v>
      </c>
    </row>
    <row r="447" spans="3:4" x14ac:dyDescent="0.25">
      <c r="C447">
        <v>190.07</v>
      </c>
      <c r="D447">
        <v>3.3544534672705628E-2</v>
      </c>
    </row>
    <row r="448" spans="3:4" x14ac:dyDescent="0.25">
      <c r="C448">
        <v>190.11500000000001</v>
      </c>
      <c r="D448">
        <v>3.3552866306800919E-2</v>
      </c>
    </row>
    <row r="449" spans="3:4" x14ac:dyDescent="0.25">
      <c r="C449">
        <v>190.16</v>
      </c>
      <c r="D449">
        <v>3.3558522536146718E-2</v>
      </c>
    </row>
    <row r="450" spans="3:4" x14ac:dyDescent="0.25">
      <c r="C450">
        <v>190.20500000000001</v>
      </c>
      <c r="D450">
        <v>3.3561520698669474E-2</v>
      </c>
    </row>
    <row r="451" spans="3:4" x14ac:dyDescent="0.25">
      <c r="C451">
        <v>190.25</v>
      </c>
      <c r="D451">
        <v>3.3561879002768052E-2</v>
      </c>
    </row>
    <row r="452" spans="3:4" x14ac:dyDescent="0.25">
      <c r="C452">
        <v>190.29499999999999</v>
      </c>
      <c r="D452">
        <v>3.3559616508017268E-2</v>
      </c>
    </row>
    <row r="453" spans="3:4" x14ac:dyDescent="0.25">
      <c r="C453">
        <v>190.34</v>
      </c>
      <c r="D453">
        <v>3.3554753105182793E-2</v>
      </c>
    </row>
    <row r="454" spans="3:4" x14ac:dyDescent="0.25">
      <c r="C454">
        <v>190.38499999999999</v>
      </c>
      <c r="D454">
        <v>3.3547309495570665E-2</v>
      </c>
    </row>
    <row r="455" spans="3:4" x14ac:dyDescent="0.25">
      <c r="C455">
        <v>190.43</v>
      </c>
      <c r="D455">
        <v>3.3537307169735783E-2</v>
      </c>
    </row>
    <row r="456" spans="3:4" x14ac:dyDescent="0.25">
      <c r="C456">
        <v>190.47499999999999</v>
      </c>
      <c r="D456">
        <v>3.3524768385574361E-2</v>
      </c>
    </row>
    <row r="457" spans="3:4" x14ac:dyDescent="0.25">
      <c r="C457">
        <v>190.52</v>
      </c>
      <c r="D457">
        <v>3.3509716145826499E-2</v>
      </c>
    </row>
    <row r="458" spans="3:4" x14ac:dyDescent="0.25">
      <c r="C458">
        <v>190.565</v>
      </c>
      <c r="D458">
        <v>3.3492174175015668E-2</v>
      </c>
    </row>
    <row r="459" spans="3:4" x14ac:dyDescent="0.25">
      <c r="C459">
        <v>190.60999999999999</v>
      </c>
      <c r="D459">
        <v>3.347216689585289E-2</v>
      </c>
    </row>
    <row r="460" spans="3:4" x14ac:dyDescent="0.25">
      <c r="C460">
        <v>190.655</v>
      </c>
      <c r="D460">
        <v>3.3449719405133888E-2</v>
      </c>
    </row>
    <row r="461" spans="3:4" x14ac:dyDescent="0.25">
      <c r="C461">
        <v>190.7</v>
      </c>
      <c r="D461">
        <v>3.3424857449158692E-2</v>
      </c>
    </row>
    <row r="462" spans="3:4" x14ac:dyDescent="0.25">
      <c r="C462">
        <v>190.745</v>
      </c>
      <c r="D462">
        <v>3.3397607398703191E-2</v>
      </c>
    </row>
    <row r="463" spans="3:4" x14ac:dyDescent="0.25">
      <c r="C463">
        <v>190.79</v>
      </c>
      <c r="D463">
        <v>3.33679962235734E-2</v>
      </c>
    </row>
    <row r="464" spans="3:4" x14ac:dyDescent="0.25">
      <c r="C464">
        <v>190.83500000000001</v>
      </c>
      <c r="D464">
        <v>3.3336051466773445E-2</v>
      </c>
    </row>
    <row r="465" spans="3:4" x14ac:dyDescent="0.25">
      <c r="C465">
        <v>190.88</v>
      </c>
      <c r="D465">
        <v>3.3301801218318938E-2</v>
      </c>
    </row>
    <row r="466" spans="3:4" x14ac:dyDescent="0.25">
      <c r="C466">
        <v>190.92500000000001</v>
      </c>
      <c r="D466">
        <v>3.3265274088727849E-2</v>
      </c>
    </row>
    <row r="467" spans="3:4" x14ac:dyDescent="0.25">
      <c r="C467">
        <v>190.97</v>
      </c>
      <c r="D467">
        <v>3.3226499182221661E-2</v>
      </c>
    </row>
    <row r="468" spans="3:4" x14ac:dyDescent="0.25">
      <c r="C468">
        <v>191.01499999999999</v>
      </c>
      <c r="D468">
        <v>3.3185539643187746E-2</v>
      </c>
    </row>
    <row r="469" spans="3:4" x14ac:dyDescent="0.25">
      <c r="C469">
        <v>191.06</v>
      </c>
      <c r="D469">
        <v>3.3142360053835605E-2</v>
      </c>
    </row>
    <row r="470" spans="3:4" x14ac:dyDescent="0.25">
      <c r="C470">
        <v>191.10499999999999</v>
      </c>
      <c r="D470">
        <v>3.3097022779163134E-2</v>
      </c>
    </row>
    <row r="471" spans="3:4" x14ac:dyDescent="0.25">
      <c r="C471">
        <v>191.15</v>
      </c>
      <c r="D471">
        <v>3.3049558630076539E-2</v>
      </c>
    </row>
    <row r="472" spans="3:4" x14ac:dyDescent="0.25">
      <c r="C472">
        <v>191.19499999999999</v>
      </c>
      <c r="D472">
        <v>3.2999998774232535E-2</v>
      </c>
    </row>
    <row r="473" spans="3:4" x14ac:dyDescent="0.25">
      <c r="C473">
        <v>191.24</v>
      </c>
      <c r="D473">
        <v>3.2948374708214795E-2</v>
      </c>
    </row>
    <row r="474" spans="3:4" x14ac:dyDescent="0.25">
      <c r="C474">
        <v>191.285</v>
      </c>
      <c r="D474">
        <v>3.289471822965833E-2</v>
      </c>
    </row>
    <row r="475" spans="3:4" x14ac:dyDescent="0.25">
      <c r="C475">
        <v>191.33</v>
      </c>
      <c r="D475">
        <v>3.2839061409355573E-2</v>
      </c>
    </row>
    <row r="476" spans="3:4" x14ac:dyDescent="0.25">
      <c r="C476">
        <v>191.375</v>
      </c>
      <c r="D476">
        <v>3.2781436563379181E-2</v>
      </c>
    </row>
    <row r="477" spans="3:4" x14ac:dyDescent="0.25">
      <c r="C477">
        <v>191.42</v>
      </c>
      <c r="D477">
        <v>3.2721876225255631E-2</v>
      </c>
    </row>
    <row r="478" spans="3:4" x14ac:dyDescent="0.25">
      <c r="C478">
        <v>191.465</v>
      </c>
      <c r="D478">
        <v>3.2660413118224207E-2</v>
      </c>
    </row>
    <row r="479" spans="3:4" x14ac:dyDescent="0.25">
      <c r="C479">
        <v>191.51</v>
      </c>
      <c r="D479">
        <v>3.2597080127615578E-2</v>
      </c>
    </row>
    <row r="480" spans="3:4" x14ac:dyDescent="0.25">
      <c r="C480">
        <v>191.55500000000001</v>
      </c>
      <c r="D480">
        <v>3.2531910273383417E-2</v>
      </c>
    </row>
    <row r="481" spans="3:4" x14ac:dyDescent="0.25">
      <c r="C481">
        <v>191.6</v>
      </c>
      <c r="D481">
        <v>3.2464936682823749E-2</v>
      </c>
    </row>
    <row r="482" spans="3:4" x14ac:dyDescent="0.25">
      <c r="C482">
        <v>191.64500000000001</v>
      </c>
      <c r="D482">
        <v>3.2396192563514253E-2</v>
      </c>
    </row>
    <row r="483" spans="3:4" x14ac:dyDescent="0.25">
      <c r="C483">
        <v>191.69</v>
      </c>
      <c r="D483">
        <v>3.2325711176507808E-2</v>
      </c>
    </row>
    <row r="484" spans="3:4" x14ac:dyDescent="0.25">
      <c r="C484">
        <v>191.73499999999999</v>
      </c>
      <c r="D484">
        <v>3.2253542504935562E-2</v>
      </c>
    </row>
    <row r="485" spans="3:4" x14ac:dyDescent="0.25">
      <c r="C485">
        <v>191.78</v>
      </c>
      <c r="D485">
        <v>3.217968751286715E-2</v>
      </c>
    </row>
    <row r="486" spans="3:4" x14ac:dyDescent="0.25">
      <c r="C486">
        <v>191.82499999999999</v>
      </c>
      <c r="D486">
        <v>3.2104195158414985E-2</v>
      </c>
    </row>
    <row r="487" spans="3:4" x14ac:dyDescent="0.25">
      <c r="C487">
        <v>191.87</v>
      </c>
      <c r="D487">
        <v>3.202709865841346E-2</v>
      </c>
    </row>
    <row r="488" spans="3:4" x14ac:dyDescent="0.25">
      <c r="C488">
        <v>191.91499999999999</v>
      </c>
      <c r="D488">
        <v>3.1948431154270901E-2</v>
      </c>
    </row>
    <row r="489" spans="3:4" x14ac:dyDescent="0.25">
      <c r="C489">
        <v>191.96</v>
      </c>
      <c r="D489">
        <v>3.1868225687362021E-2</v>
      </c>
    </row>
    <row r="490" spans="3:4" x14ac:dyDescent="0.25">
      <c r="C490">
        <v>192.005</v>
      </c>
      <c r="D490">
        <v>3.1786515174892331E-2</v>
      </c>
    </row>
    <row r="491" spans="3:4" x14ac:dyDescent="0.25">
      <c r="C491">
        <v>192.05</v>
      </c>
      <c r="D491">
        <v>3.1703332386261579E-2</v>
      </c>
    </row>
    <row r="492" spans="3:4" x14ac:dyDescent="0.25">
      <c r="C492">
        <v>192.095</v>
      </c>
      <c r="D492">
        <v>3.161870991995526E-2</v>
      </c>
    </row>
    <row r="493" spans="3:4" x14ac:dyDescent="0.25">
      <c r="C493">
        <v>192.14</v>
      </c>
      <c r="D493">
        <v>3.1532680180989731E-2</v>
      </c>
    </row>
    <row r="494" spans="3:4" x14ac:dyDescent="0.25">
      <c r="C494">
        <v>192.185</v>
      </c>
      <c r="D494">
        <v>3.1445275358937957E-2</v>
      </c>
    </row>
    <row r="495" spans="3:4" x14ac:dyDescent="0.25">
      <c r="C495">
        <v>192.23</v>
      </c>
      <c r="D495">
        <v>3.1356527406560669E-2</v>
      </c>
    </row>
    <row r="496" spans="3:4" x14ac:dyDescent="0.25">
      <c r="C496">
        <v>192.27500000000001</v>
      </c>
      <c r="D496">
        <v>3.1266468019066469E-2</v>
      </c>
    </row>
    <row r="497" spans="3:4" x14ac:dyDescent="0.25">
      <c r="C497">
        <v>192.32</v>
      </c>
      <c r="D497">
        <v>3.1175128614025507E-2</v>
      </c>
    </row>
    <row r="498" spans="3:4" x14ac:dyDescent="0.25">
      <c r="C498">
        <v>192.36500000000001</v>
      </c>
      <c r="D498">
        <v>3.1082540311957004E-2</v>
      </c>
    </row>
    <row r="499" spans="3:4" x14ac:dyDescent="0.25">
      <c r="C499">
        <v>192.41</v>
      </c>
      <c r="D499">
        <v>3.0988733917613979E-2</v>
      </c>
    </row>
    <row r="500" spans="3:4" x14ac:dyDescent="0.25">
      <c r="C500">
        <v>192.45500000000001</v>
      </c>
      <c r="D500">
        <v>3.0893739901982884E-2</v>
      </c>
    </row>
    <row r="501" spans="3:4" x14ac:dyDescent="0.25">
      <c r="C501">
        <v>192.5</v>
      </c>
      <c r="D501">
        <v>3.0797588385019652E-2</v>
      </c>
    </row>
    <row r="502" spans="3:4" x14ac:dyDescent="0.25">
      <c r="C502">
        <v>192.54499999999999</v>
      </c>
      <c r="D502">
        <v>3.0700309119137535E-2</v>
      </c>
    </row>
    <row r="503" spans="3:4" x14ac:dyDescent="0.25">
      <c r="C503">
        <v>192.59</v>
      </c>
      <c r="D503">
        <v>3.0601931473465491E-2</v>
      </c>
    </row>
    <row r="504" spans="3:4" x14ac:dyDescent="0.25">
      <c r="C504">
        <v>192.63499999999999</v>
      </c>
      <c r="D504">
        <v>3.0502484418891734E-2</v>
      </c>
    </row>
    <row r="505" spans="3:4" x14ac:dyDescent="0.25">
      <c r="C505">
        <v>192.68</v>
      </c>
      <c r="D505">
        <v>3.0401996513906408E-2</v>
      </c>
    </row>
    <row r="506" spans="3:4" x14ac:dyDescent="0.25">
      <c r="C506">
        <v>192.72499999999999</v>
      </c>
      <c r="D506">
        <v>3.0300495891257911E-2</v>
      </c>
    </row>
    <row r="507" spans="3:4" x14ac:dyDescent="0.25">
      <c r="C507">
        <v>192.77</v>
      </c>
      <c r="D507">
        <v>3.0198026847015159E-2</v>
      </c>
    </row>
    <row r="508" spans="3:4" x14ac:dyDescent="0.25">
      <c r="C508">
        <v>192.815</v>
      </c>
      <c r="D508">
        <v>3.0094584450823275E-2</v>
      </c>
    </row>
    <row r="509" spans="3:4" x14ac:dyDescent="0.25">
      <c r="C509">
        <v>192.85999999999999</v>
      </c>
      <c r="D509">
        <v>2.9990227693442575E-2</v>
      </c>
    </row>
    <row r="510" spans="3:4" x14ac:dyDescent="0.25">
      <c r="C510">
        <v>192.905</v>
      </c>
      <c r="D510">
        <v>2.9884950674768717E-2</v>
      </c>
    </row>
    <row r="511" spans="3:4" x14ac:dyDescent="0.25">
      <c r="C511">
        <v>192.95</v>
      </c>
      <c r="D511">
        <v>2.9778794924756987E-2</v>
      </c>
    </row>
    <row r="512" spans="3:4" x14ac:dyDescent="0.25">
      <c r="C512">
        <v>192.995</v>
      </c>
      <c r="D512">
        <v>2.9671785794627713E-2</v>
      </c>
    </row>
    <row r="513" spans="3:4" x14ac:dyDescent="0.25">
      <c r="C513">
        <v>193.04</v>
      </c>
      <c r="D513">
        <v>2.9563948140369119E-2</v>
      </c>
    </row>
    <row r="514" spans="3:4" x14ac:dyDescent="0.25">
      <c r="C514">
        <v>193.08500000000001</v>
      </c>
      <c r="D514">
        <v>2.9455306316233457E-2</v>
      </c>
    </row>
    <row r="515" spans="3:4" x14ac:dyDescent="0.25">
      <c r="C515">
        <v>193.13</v>
      </c>
      <c r="D515">
        <v>2.9345884169109122E-2</v>
      </c>
    </row>
    <row r="516" spans="3:4" x14ac:dyDescent="0.25">
      <c r="C516">
        <v>193.17500000000001</v>
      </c>
      <c r="D516">
        <v>2.9235705033767413E-2</v>
      </c>
    </row>
    <row r="517" spans="3:4" x14ac:dyDescent="0.25">
      <c r="C517">
        <v>193.22</v>
      </c>
      <c r="D517">
        <v>2.9124791728985144E-2</v>
      </c>
    </row>
    <row r="518" spans="3:4" x14ac:dyDescent="0.25">
      <c r="C518">
        <v>193.26499999999999</v>
      </c>
      <c r="D518">
        <v>2.9013166554538811E-2</v>
      </c>
    </row>
    <row r="519" spans="3:4" x14ac:dyDescent="0.25">
      <c r="C519">
        <v>193.31</v>
      </c>
      <c r="D519">
        <v>2.8900851289068719E-2</v>
      </c>
    </row>
    <row r="520" spans="3:4" x14ac:dyDescent="0.25">
      <c r="C520">
        <v>193.35499999999999</v>
      </c>
      <c r="D520">
        <v>2.8787883460573614E-2</v>
      </c>
    </row>
    <row r="521" spans="3:4" x14ac:dyDescent="0.25">
      <c r="C521">
        <v>193.4</v>
      </c>
      <c r="D521">
        <v>2.8674269058297758E-2</v>
      </c>
    </row>
    <row r="522" spans="3:4" x14ac:dyDescent="0.25">
      <c r="C522">
        <v>193.44499999999999</v>
      </c>
      <c r="D522">
        <v>2.8560010988662676E-2</v>
      </c>
    </row>
    <row r="523" spans="3:4" x14ac:dyDescent="0.25">
      <c r="C523">
        <v>193.49</v>
      </c>
      <c r="D523">
        <v>2.8445144833323735E-2</v>
      </c>
    </row>
    <row r="524" spans="3:4" x14ac:dyDescent="0.25">
      <c r="C524">
        <v>193.535</v>
      </c>
      <c r="D524">
        <v>2.8329705923096967E-2</v>
      </c>
    </row>
    <row r="525" spans="3:4" x14ac:dyDescent="0.25">
      <c r="C525">
        <v>193.58</v>
      </c>
      <c r="D525">
        <v>2.8213681440119105E-2</v>
      </c>
    </row>
    <row r="526" spans="3:4" x14ac:dyDescent="0.25">
      <c r="C526">
        <v>193.625</v>
      </c>
      <c r="D526">
        <v>2.8097104899865052E-2</v>
      </c>
    </row>
    <row r="527" spans="3:4" x14ac:dyDescent="0.25">
      <c r="C527">
        <v>193.67</v>
      </c>
      <c r="D527">
        <v>2.7979993946220433E-2</v>
      </c>
    </row>
    <row r="528" spans="3:4" x14ac:dyDescent="0.25">
      <c r="C528">
        <v>193.715</v>
      </c>
      <c r="D528">
        <v>2.7862365721089907E-2</v>
      </c>
    </row>
    <row r="529" spans="3:4" x14ac:dyDescent="0.25">
      <c r="C529">
        <v>193.76</v>
      </c>
      <c r="D529">
        <v>2.7744236870515519E-2</v>
      </c>
    </row>
    <row r="530" spans="3:4" x14ac:dyDescent="0.25">
      <c r="C530">
        <v>193.80500000000001</v>
      </c>
      <c r="D530">
        <v>2.7625623551546626E-2</v>
      </c>
    </row>
    <row r="531" spans="3:4" x14ac:dyDescent="0.25">
      <c r="C531">
        <v>193.85</v>
      </c>
      <c r="D531">
        <v>2.7506541439846183E-2</v>
      </c>
    </row>
    <row r="532" spans="3:4" x14ac:dyDescent="0.25">
      <c r="C532">
        <v>193.89500000000001</v>
      </c>
      <c r="D532">
        <v>2.7387005738012414E-2</v>
      </c>
    </row>
    <row r="533" spans="3:4" x14ac:dyDescent="0.25">
      <c r="C533">
        <v>193.94</v>
      </c>
      <c r="D533">
        <v>2.7267031184599066E-2</v>
      </c>
    </row>
    <row r="534" spans="3:4" x14ac:dyDescent="0.25">
      <c r="C534">
        <v>193.98499999999999</v>
      </c>
      <c r="D534">
        <v>2.7146649001600822E-2</v>
      </c>
    </row>
    <row r="535" spans="3:4" x14ac:dyDescent="0.25">
      <c r="C535">
        <v>194.03</v>
      </c>
      <c r="D535">
        <v>2.7025857247290487E-2</v>
      </c>
    </row>
    <row r="536" spans="3:4" x14ac:dyDescent="0.25">
      <c r="C536">
        <v>194.07499999999999</v>
      </c>
      <c r="D536">
        <v>2.6904652213369355E-2</v>
      </c>
    </row>
    <row r="537" spans="3:4" x14ac:dyDescent="0.25">
      <c r="C537">
        <v>194.12</v>
      </c>
      <c r="D537">
        <v>2.6783062969285031E-2</v>
      </c>
    </row>
    <row r="538" spans="3:4" x14ac:dyDescent="0.25">
      <c r="C538">
        <v>194.16499999999999</v>
      </c>
      <c r="D538">
        <v>2.6661102098420059E-2</v>
      </c>
    </row>
    <row r="539" spans="3:4" x14ac:dyDescent="0.25">
      <c r="C539">
        <v>194.21</v>
      </c>
      <c r="D539">
        <v>2.6538781788023859E-2</v>
      </c>
    </row>
    <row r="540" spans="3:4" x14ac:dyDescent="0.25">
      <c r="C540">
        <v>194.255</v>
      </c>
      <c r="D540">
        <v>2.6416113842512398E-2</v>
      </c>
    </row>
    <row r="541" spans="3:4" x14ac:dyDescent="0.25">
      <c r="C541">
        <v>194.3</v>
      </c>
      <c r="D541">
        <v>2.6293109697278678E-2</v>
      </c>
    </row>
    <row r="542" spans="3:4" x14ac:dyDescent="0.25">
      <c r="C542">
        <v>194.345</v>
      </c>
      <c r="D542">
        <v>2.6169780432989613E-2</v>
      </c>
    </row>
    <row r="543" spans="3:4" x14ac:dyDescent="0.25">
      <c r="C543">
        <v>194.39</v>
      </c>
      <c r="D543">
        <v>2.6046136790339944E-2</v>
      </c>
    </row>
    <row r="544" spans="3:4" x14ac:dyDescent="0.25">
      <c r="C544">
        <v>194.435</v>
      </c>
      <c r="D544">
        <v>2.5922189185237438E-2</v>
      </c>
    </row>
    <row r="545" spans="3:4" x14ac:dyDescent="0.25">
      <c r="C545">
        <v>194.48</v>
      </c>
      <c r="D545">
        <v>2.5797947724390435E-2</v>
      </c>
    </row>
    <row r="546" spans="3:4" x14ac:dyDescent="0.25">
      <c r="C546">
        <v>194.52500000000001</v>
      </c>
      <c r="D546">
        <v>2.5673422221268314E-2</v>
      </c>
    </row>
    <row r="547" spans="3:4" x14ac:dyDescent="0.25">
      <c r="C547">
        <v>194.57</v>
      </c>
      <c r="D547">
        <v>2.5548622212407786E-2</v>
      </c>
    </row>
    <row r="548" spans="3:4" x14ac:dyDescent="0.25">
      <c r="C548">
        <v>194.61500000000001</v>
      </c>
      <c r="D548">
        <v>2.542355697403335E-2</v>
      </c>
    </row>
    <row r="549" spans="3:4" x14ac:dyDescent="0.25">
      <c r="C549">
        <v>194.66</v>
      </c>
      <c r="D549">
        <v>2.5298235538964327E-2</v>
      </c>
    </row>
    <row r="550" spans="3:4" x14ac:dyDescent="0.25">
      <c r="C550">
        <v>194.70500000000001</v>
      </c>
      <c r="D550">
        <v>2.5172666713776524E-2</v>
      </c>
    </row>
    <row r="551" spans="3:4" x14ac:dyDescent="0.25">
      <c r="C551">
        <v>194.75</v>
      </c>
      <c r="D551">
        <v>2.5046859096190328E-2</v>
      </c>
    </row>
    <row r="552" spans="3:4" x14ac:dyDescent="0.25">
      <c r="C552">
        <v>194.79499999999999</v>
      </c>
      <c r="D552">
        <v>2.4920821092652701E-2</v>
      </c>
    </row>
    <row r="553" spans="3:4" x14ac:dyDescent="0.25">
      <c r="C553">
        <v>194.84</v>
      </c>
      <c r="D553">
        <v>2.4794577542764196E-2</v>
      </c>
    </row>
    <row r="554" spans="3:4" x14ac:dyDescent="0.25">
      <c r="C554">
        <v>194.88499999999999</v>
      </c>
      <c r="D554">
        <v>2.4668104323895001E-2</v>
      </c>
    </row>
    <row r="555" spans="3:4" x14ac:dyDescent="0.25">
      <c r="C555">
        <v>194.93</v>
      </c>
      <c r="D555">
        <v>2.4541425027891955E-2</v>
      </c>
    </row>
    <row r="556" spans="3:4" x14ac:dyDescent="0.25">
      <c r="C556">
        <v>194.97499999999999</v>
      </c>
      <c r="D556">
        <v>2.4414547478021218E-2</v>
      </c>
    </row>
    <row r="557" spans="3:4" x14ac:dyDescent="0.25">
      <c r="C557">
        <v>195.02</v>
      </c>
      <c r="D557">
        <v>2.4287479396212008E-2</v>
      </c>
    </row>
    <row r="558" spans="3:4" x14ac:dyDescent="0.25">
      <c r="C558">
        <v>195.065</v>
      </c>
      <c r="D558">
        <v>2.4160228421175965E-2</v>
      </c>
    </row>
    <row r="559" spans="3:4" x14ac:dyDescent="0.25">
      <c r="C559">
        <v>195.10999999999999</v>
      </c>
      <c r="D559">
        <v>2.4032835733211782E-2</v>
      </c>
    </row>
    <row r="560" spans="3:4" x14ac:dyDescent="0.25">
      <c r="C560">
        <v>195.155</v>
      </c>
      <c r="D560">
        <v>2.3905243609516489E-2</v>
      </c>
    </row>
    <row r="561" spans="3:4" x14ac:dyDescent="0.25">
      <c r="C561">
        <v>195.2</v>
      </c>
      <c r="D561">
        <v>2.3777491299746569E-2</v>
      </c>
    </row>
    <row r="562" spans="3:4" x14ac:dyDescent="0.25">
      <c r="C562">
        <v>195.245</v>
      </c>
      <c r="D562">
        <v>2.3649586295911296E-2</v>
      </c>
    </row>
    <row r="563" spans="3:4" x14ac:dyDescent="0.25">
      <c r="C563">
        <v>195.29</v>
      </c>
      <c r="D563">
        <v>2.352153609681144E-2</v>
      </c>
    </row>
    <row r="564" spans="3:4" x14ac:dyDescent="0.25">
      <c r="C564">
        <v>195.33500000000001</v>
      </c>
      <c r="D564">
        <v>2.3393348225614907E-2</v>
      </c>
    </row>
    <row r="565" spans="3:4" x14ac:dyDescent="0.25">
      <c r="C565">
        <v>195.38</v>
      </c>
      <c r="D565">
        <v>2.3265046629817102E-2</v>
      </c>
    </row>
    <row r="566" spans="3:4" x14ac:dyDescent="0.25">
      <c r="C566">
        <v>195.42500000000001</v>
      </c>
      <c r="D566">
        <v>2.3136607099878605E-2</v>
      </c>
    </row>
    <row r="567" spans="3:4" x14ac:dyDescent="0.25">
      <c r="C567">
        <v>195.47</v>
      </c>
      <c r="D567">
        <v>2.3008052836801209E-2</v>
      </c>
    </row>
    <row r="568" spans="3:4" x14ac:dyDescent="0.25">
      <c r="C568">
        <v>195.51499999999999</v>
      </c>
      <c r="D568">
        <v>2.2879391635291967E-2</v>
      </c>
    </row>
    <row r="569" spans="3:4" x14ac:dyDescent="0.25">
      <c r="C569">
        <v>195.56</v>
      </c>
      <c r="D569">
        <v>2.2750631398973171E-2</v>
      </c>
    </row>
    <row r="570" spans="3:4" x14ac:dyDescent="0.25">
      <c r="C570">
        <v>195.60499999999999</v>
      </c>
      <c r="D570">
        <v>2.2621780156392428E-2</v>
      </c>
    </row>
    <row r="571" spans="3:4" x14ac:dyDescent="0.25">
      <c r="C571">
        <v>195.65</v>
      </c>
      <c r="D571">
        <v>2.2492846076678778E-2</v>
      </c>
    </row>
    <row r="572" spans="3:4" x14ac:dyDescent="0.25">
      <c r="C572">
        <v>195.69499999999999</v>
      </c>
      <c r="D572">
        <v>2.2363853772515638E-2</v>
      </c>
    </row>
    <row r="573" spans="3:4" x14ac:dyDescent="0.25">
      <c r="C573">
        <v>195.74</v>
      </c>
      <c r="D573">
        <v>2.2234780144673585E-2</v>
      </c>
    </row>
    <row r="574" spans="3:4" x14ac:dyDescent="0.25">
      <c r="C574">
        <v>195.785</v>
      </c>
      <c r="D574">
        <v>2.210566595138579E-2</v>
      </c>
    </row>
    <row r="575" spans="3:4" x14ac:dyDescent="0.25">
      <c r="C575">
        <v>195.83</v>
      </c>
      <c r="D575">
        <v>2.1976487638908634E-2</v>
      </c>
    </row>
    <row r="576" spans="3:4" x14ac:dyDescent="0.25">
      <c r="C576">
        <v>195.875</v>
      </c>
      <c r="D576">
        <v>2.1847270082512502E-2</v>
      </c>
    </row>
    <row r="577" spans="3:4" x14ac:dyDescent="0.25">
      <c r="C577">
        <v>195.92</v>
      </c>
      <c r="D577">
        <v>2.1718022607227102E-2</v>
      </c>
    </row>
    <row r="578" spans="3:4" x14ac:dyDescent="0.25">
      <c r="C578">
        <v>195.965</v>
      </c>
      <c r="D578">
        <v>2.1588754776734952E-2</v>
      </c>
    </row>
    <row r="579" spans="3:4" x14ac:dyDescent="0.25">
      <c r="C579">
        <v>196.01</v>
      </c>
      <c r="D579">
        <v>2.145947640540196E-2</v>
      </c>
    </row>
    <row r="580" spans="3:4" x14ac:dyDescent="0.25">
      <c r="C580">
        <v>196.05500000000001</v>
      </c>
      <c r="D580">
        <v>2.1330197569763048E-2</v>
      </c>
    </row>
    <row r="581" spans="3:4" x14ac:dyDescent="0.25">
      <c r="C581">
        <v>196.1</v>
      </c>
      <c r="D581">
        <v>2.1200928619447779E-2</v>
      </c>
    </row>
    <row r="582" spans="3:4" x14ac:dyDescent="0.25">
      <c r="C582">
        <v>196.14500000000001</v>
      </c>
      <c r="D582">
        <v>2.1071680187527538E-2</v>
      </c>
    </row>
    <row r="583" spans="3:4" x14ac:dyDescent="0.25">
      <c r="C583">
        <v>196.19</v>
      </c>
      <c r="D583">
        <v>2.0942463200271776E-2</v>
      </c>
    </row>
    <row r="584" spans="3:4" x14ac:dyDescent="0.25">
      <c r="C584">
        <v>196.23499999999999</v>
      </c>
      <c r="D584">
        <v>2.0813288886296837E-2</v>
      </c>
    </row>
    <row r="585" spans="3:4" x14ac:dyDescent="0.25">
      <c r="C585">
        <v>196.28</v>
      </c>
      <c r="D585">
        <v>2.0684168785096272E-2</v>
      </c>
    </row>
    <row r="586" spans="3:4" x14ac:dyDescent="0.25">
      <c r="C586">
        <v>196.32499999999999</v>
      </c>
      <c r="D586">
        <v>2.0555114754939884E-2</v>
      </c>
    </row>
    <row r="587" spans="3:4" x14ac:dyDescent="0.25">
      <c r="C587">
        <v>196.37</v>
      </c>
      <c r="D587">
        <v>2.0426138980129634E-2</v>
      </c>
    </row>
    <row r="588" spans="3:4" x14ac:dyDescent="0.25">
      <c r="C588">
        <v>196.41499999999999</v>
      </c>
      <c r="D588">
        <v>2.0297253977604471E-2</v>
      </c>
    </row>
    <row r="589" spans="3:4" x14ac:dyDescent="0.25">
      <c r="C589">
        <v>196.46</v>
      </c>
      <c r="D589">
        <v>2.0168472602882712E-2</v>
      </c>
    </row>
    <row r="590" spans="3:4" x14ac:dyDescent="0.25">
      <c r="C590">
        <v>196.505</v>
      </c>
      <c r="D590">
        <v>2.0039808055336665E-2</v>
      </c>
    </row>
    <row r="591" spans="3:4" x14ac:dyDescent="0.25">
      <c r="C591">
        <v>196.55</v>
      </c>
      <c r="D591">
        <v>1.9911273882790039E-2</v>
      </c>
    </row>
    <row r="592" spans="3:4" x14ac:dyDescent="0.25">
      <c r="C592">
        <v>196.595</v>
      </c>
      <c r="D592">
        <v>1.9782883985435172E-2</v>
      </c>
    </row>
    <row r="593" spans="3:4" x14ac:dyDescent="0.25">
      <c r="C593">
        <v>196.64</v>
      </c>
      <c r="D593">
        <v>1.9654652619062626E-2</v>
      </c>
    </row>
    <row r="594" spans="3:4" x14ac:dyDescent="0.25">
      <c r="C594">
        <v>196.685</v>
      </c>
      <c r="D594">
        <v>1.9526594397601765E-2</v>
      </c>
    </row>
    <row r="595" spans="3:4" x14ac:dyDescent="0.25">
      <c r="C595">
        <v>196.73</v>
      </c>
      <c r="D595">
        <v>1.9398724294968903E-2</v>
      </c>
    </row>
    <row r="596" spans="3:4" x14ac:dyDescent="0.25">
      <c r="C596">
        <v>196.77500000000001</v>
      </c>
      <c r="D596">
        <v>1.9271057646220578E-2</v>
      </c>
    </row>
    <row r="597" spans="3:4" x14ac:dyDescent="0.25">
      <c r="C597">
        <v>196.82</v>
      </c>
      <c r="D597">
        <v>1.9143610148013846E-2</v>
      </c>
    </row>
    <row r="598" spans="3:4" x14ac:dyDescent="0.25">
      <c r="C598">
        <v>196.86500000000001</v>
      </c>
      <c r="D598">
        <v>1.9016397858371243E-2</v>
      </c>
    </row>
    <row r="599" spans="3:4" x14ac:dyDescent="0.25">
      <c r="C599">
        <v>196.91</v>
      </c>
      <c r="D599">
        <v>1.8889437195755185E-2</v>
      </c>
    </row>
    <row r="600" spans="3:4" x14ac:dyDescent="0.25">
      <c r="C600">
        <v>196.95500000000001</v>
      </c>
      <c r="D600">
        <v>1.8762744937451368E-2</v>
      </c>
    </row>
    <row r="601" spans="3:4" x14ac:dyDescent="0.25">
      <c r="C601">
        <v>197</v>
      </c>
      <c r="D601">
        <v>1.8636338217267904E-2</v>
      </c>
    </row>
    <row r="602" spans="3:4" x14ac:dyDescent="0.25">
      <c r="C602">
        <v>197.04499999999999</v>
      </c>
      <c r="D602">
        <v>1.8510234522552078E-2</v>
      </c>
    </row>
    <row r="603" spans="3:4" x14ac:dyDescent="0.25">
      <c r="C603">
        <v>197.09</v>
      </c>
      <c r="D603">
        <v>1.8384468036908325E-2</v>
      </c>
    </row>
    <row r="604" spans="3:4" x14ac:dyDescent="0.25">
      <c r="C604">
        <v>197.13499999999999</v>
      </c>
      <c r="D604">
        <v>1.8259025143359517E-2</v>
      </c>
    </row>
    <row r="605" spans="3:4" x14ac:dyDescent="0.25">
      <c r="C605">
        <v>197.18</v>
      </c>
      <c r="D605">
        <v>1.8133939865180446E-2</v>
      </c>
    </row>
    <row r="606" spans="3:4" x14ac:dyDescent="0.25">
      <c r="C606">
        <v>197.22499999999999</v>
      </c>
      <c r="D606">
        <v>1.8009231062947131E-2</v>
      </c>
    </row>
    <row r="607" spans="3:4" x14ac:dyDescent="0.25">
      <c r="C607">
        <v>197.27</v>
      </c>
      <c r="D607">
        <v>1.7884917925985899E-2</v>
      </c>
    </row>
    <row r="608" spans="3:4" x14ac:dyDescent="0.25">
      <c r="C608">
        <v>197.315</v>
      </c>
      <c r="D608">
        <v>1.776101996546307E-2</v>
      </c>
    </row>
    <row r="609" spans="3:4" x14ac:dyDescent="0.25">
      <c r="C609">
        <v>197.35999999999999</v>
      </c>
      <c r="D609">
        <v>1.763755700685244E-2</v>
      </c>
    </row>
    <row r="610" spans="3:4" x14ac:dyDescent="0.25">
      <c r="C610">
        <v>197.405</v>
      </c>
      <c r="D610">
        <v>1.7514549181794795E-2</v>
      </c>
    </row>
    <row r="611" spans="3:4" x14ac:dyDescent="0.25">
      <c r="C611">
        <v>197.45</v>
      </c>
      <c r="D611">
        <v>1.7392016919361424E-2</v>
      </c>
    </row>
    <row r="612" spans="3:4" x14ac:dyDescent="0.25">
      <c r="C612">
        <v>197.495</v>
      </c>
      <c r="D612">
        <v>1.7269980936734996E-2</v>
      </c>
    </row>
    <row r="613" spans="3:4" x14ac:dyDescent="0.25">
      <c r="C613">
        <v>197.54</v>
      </c>
      <c r="D613">
        <v>1.7148462229323969E-2</v>
      </c>
    </row>
    <row r="614" spans="3:4" x14ac:dyDescent="0.25">
      <c r="C614">
        <v>197.58500000000001</v>
      </c>
      <c r="D614">
        <v>1.7027482060323864E-2</v>
      </c>
    </row>
    <row r="615" spans="3:4" x14ac:dyDescent="0.25">
      <c r="C615">
        <v>197.63</v>
      </c>
      <c r="D615">
        <v>1.6907061949743622E-2</v>
      </c>
    </row>
    <row r="616" spans="3:4" x14ac:dyDescent="0.25">
      <c r="C616">
        <v>197.67500000000001</v>
      </c>
      <c r="D616">
        <v>1.6787223662911559E-2</v>
      </c>
    </row>
    <row r="617" spans="3:4" x14ac:dyDescent="0.25">
      <c r="C617">
        <v>197.72</v>
      </c>
      <c r="D617">
        <v>1.6667989198480827E-2</v>
      </c>
    </row>
    <row r="618" spans="3:4" x14ac:dyDescent="0.25">
      <c r="C618">
        <v>197.76499999999999</v>
      </c>
      <c r="D618">
        <v>1.6549380775949935E-2</v>
      </c>
    </row>
    <row r="619" spans="3:4" x14ac:dyDescent="0.25">
      <c r="C619">
        <v>197.81</v>
      </c>
      <c r="D619">
        <v>1.6431420822719145E-2</v>
      </c>
    </row>
    <row r="620" spans="3:4" x14ac:dyDescent="0.25">
      <c r="C620">
        <v>197.85499999999999</v>
      </c>
      <c r="D620">
        <v>1.6314131960701132E-2</v>
      </c>
    </row>
    <row r="621" spans="3:4" x14ac:dyDescent="0.25">
      <c r="C621">
        <v>197.9</v>
      </c>
      <c r="D621">
        <v>1.6197536992504941E-2</v>
      </c>
    </row>
    <row r="622" spans="3:4" x14ac:dyDescent="0.25">
      <c r="C622">
        <v>197.94499999999999</v>
      </c>
      <c r="D622">
        <v>1.608165888721556E-2</v>
      </c>
    </row>
    <row r="623" spans="3:4" x14ac:dyDescent="0.25">
      <c r="C623">
        <v>197.99</v>
      </c>
      <c r="D623">
        <v>1.5966520765787535E-2</v>
      </c>
    </row>
    <row r="624" spans="3:4" x14ac:dyDescent="0.25">
      <c r="C624">
        <v>198.035</v>
      </c>
      <c r="D624">
        <v>1.5852145886076148E-2</v>
      </c>
    </row>
    <row r="625" spans="3:4" x14ac:dyDescent="0.25">
      <c r="C625">
        <v>198.08</v>
      </c>
      <c r="D625">
        <v>1.5738574234535781E-2</v>
      </c>
    </row>
    <row r="626" spans="3:4" x14ac:dyDescent="0.25">
      <c r="C626">
        <v>198.125</v>
      </c>
      <c r="D626">
        <v>1.5625797067057669E-2</v>
      </c>
    </row>
    <row r="627" spans="3:4" x14ac:dyDescent="0.25">
      <c r="C627">
        <v>198.17</v>
      </c>
      <c r="D627">
        <v>1.5513869819384615E-2</v>
      </c>
    </row>
    <row r="628" spans="3:4" x14ac:dyDescent="0.25">
      <c r="C628">
        <v>198.215</v>
      </c>
      <c r="D628">
        <v>1.5402801192589133E-2</v>
      </c>
    </row>
    <row r="629" spans="3:4" x14ac:dyDescent="0.25">
      <c r="C629">
        <v>198.26</v>
      </c>
      <c r="D629">
        <v>1.5292598174079203E-2</v>
      </c>
    </row>
    <row r="630" spans="3:4" x14ac:dyDescent="0.25">
      <c r="C630">
        <v>198.30500000000001</v>
      </c>
      <c r="D630">
        <v>1.5183300110725708E-2</v>
      </c>
    </row>
    <row r="631" spans="3:4" x14ac:dyDescent="0.25">
      <c r="C631">
        <v>198.35</v>
      </c>
      <c r="D631">
        <v>1.50749307825197E-2</v>
      </c>
    </row>
    <row r="632" spans="3:4" x14ac:dyDescent="0.25">
      <c r="C632">
        <v>198.39500000000001</v>
      </c>
      <c r="D632">
        <v>1.4967513976612948E-2</v>
      </c>
    </row>
    <row r="633" spans="3:4" x14ac:dyDescent="0.25">
      <c r="C633">
        <v>198.44</v>
      </c>
      <c r="D633">
        <v>1.4861073470108552E-2</v>
      </c>
    </row>
    <row r="634" spans="3:4" x14ac:dyDescent="0.25">
      <c r="C634">
        <v>198.48499999999999</v>
      </c>
      <c r="D634">
        <v>1.4755633012716802E-2</v>
      </c>
    </row>
    <row r="635" spans="3:4" x14ac:dyDescent="0.25">
      <c r="C635">
        <v>198.53</v>
      </c>
      <c r="D635">
        <v>1.465121630930178E-2</v>
      </c>
    </row>
    <row r="636" spans="3:4" x14ac:dyDescent="0.25">
      <c r="C636">
        <v>198.57499999999999</v>
      </c>
      <c r="D636">
        <v>1.4547847002341897E-2</v>
      </c>
    </row>
    <row r="637" spans="3:4" x14ac:dyDescent="0.25">
      <c r="C637">
        <v>198.62</v>
      </c>
      <c r="D637">
        <v>1.4445548654327392E-2</v>
      </c>
    </row>
    <row r="638" spans="3:4" x14ac:dyDescent="0.25">
      <c r="C638">
        <v>198.66499999999999</v>
      </c>
      <c r="D638">
        <v>1.4344344730120326E-2</v>
      </c>
    </row>
    <row r="639" spans="3:4" x14ac:dyDescent="0.25">
      <c r="C639">
        <v>198.71</v>
      </c>
      <c r="D639">
        <v>1.4244258579298679E-2</v>
      </c>
    </row>
    <row r="640" spans="3:4" x14ac:dyDescent="0.25">
      <c r="C640">
        <v>198.755</v>
      </c>
      <c r="D640">
        <v>1.4145313418510075E-2</v>
      </c>
    </row>
    <row r="641" spans="3:4" x14ac:dyDescent="0.25">
      <c r="C641">
        <v>198.8</v>
      </c>
      <c r="D641">
        <v>1.4047532313856685E-2</v>
      </c>
    </row>
    <row r="642" spans="3:4" x14ac:dyDescent="0.25">
      <c r="C642">
        <v>198.845</v>
      </c>
      <c r="D642">
        <v>1.3950938163336356E-2</v>
      </c>
    </row>
    <row r="643" spans="3:4" x14ac:dyDescent="0.25">
      <c r="C643">
        <v>198.89</v>
      </c>
      <c r="D643">
        <v>1.3855570500486679E-2</v>
      </c>
    </row>
    <row r="644" spans="3:4" x14ac:dyDescent="0.25">
      <c r="C644">
        <v>198.935</v>
      </c>
      <c r="D644">
        <v>1.3761419189134995E-2</v>
      </c>
    </row>
    <row r="645" spans="3:4" x14ac:dyDescent="0.25">
      <c r="C645">
        <v>198.98</v>
      </c>
      <c r="D645">
        <v>1.3668522399331343E-2</v>
      </c>
    </row>
    <row r="646" spans="3:4" x14ac:dyDescent="0.25">
      <c r="C646">
        <v>199.02500000000001</v>
      </c>
      <c r="D646">
        <v>1.3576902185984339E-2</v>
      </c>
    </row>
    <row r="647" spans="3:4" x14ac:dyDescent="0.25">
      <c r="C647">
        <v>199.07</v>
      </c>
      <c r="D647">
        <v>1.3486580349878747E-2</v>
      </c>
    </row>
    <row r="648" spans="3:4" x14ac:dyDescent="0.25">
      <c r="C648">
        <v>199.11500000000001</v>
      </c>
      <c r="D648">
        <v>1.3397578420927923E-2</v>
      </c>
    </row>
    <row r="649" spans="3:4" x14ac:dyDescent="0.25">
      <c r="C649">
        <v>199.16</v>
      </c>
      <c r="D649">
        <v>1.3309917641637713E-2</v>
      </c>
    </row>
    <row r="650" spans="3:4" x14ac:dyDescent="0.25">
      <c r="C650">
        <v>199.20500000000001</v>
      </c>
      <c r="D650">
        <v>1.322361895080046E-2</v>
      </c>
    </row>
    <row r="651" spans="3:4" x14ac:dyDescent="0.25">
      <c r="C651">
        <v>199.25</v>
      </c>
      <c r="D651">
        <v>1.3138719570033692E-2</v>
      </c>
    </row>
    <row r="652" spans="3:4" x14ac:dyDescent="0.25">
      <c r="C652">
        <v>199.29499999999999</v>
      </c>
      <c r="D652">
        <v>1.3055207548005696E-2</v>
      </c>
    </row>
    <row r="653" spans="3:4" x14ac:dyDescent="0.25">
      <c r="C653">
        <v>199.34</v>
      </c>
      <c r="D653">
        <v>1.29731185034688E-2</v>
      </c>
    </row>
    <row r="654" spans="3:4" x14ac:dyDescent="0.25">
      <c r="C654">
        <v>199.38499999999999</v>
      </c>
      <c r="D654">
        <v>1.2892472005485593E-2</v>
      </c>
    </row>
    <row r="655" spans="3:4" x14ac:dyDescent="0.25">
      <c r="C655">
        <v>199.43</v>
      </c>
      <c r="D655">
        <v>1.2813287242176705E-2</v>
      </c>
    </row>
    <row r="656" spans="3:4" x14ac:dyDescent="0.25">
      <c r="C656">
        <v>199.47499999999999</v>
      </c>
      <c r="D656">
        <v>1.2735583006216161E-2</v>
      </c>
    </row>
    <row r="657" spans="3:4" x14ac:dyDescent="0.25">
      <c r="C657">
        <v>199.52</v>
      </c>
      <c r="D657">
        <v>1.2659377680688387E-2</v>
      </c>
    </row>
    <row r="658" spans="3:4" x14ac:dyDescent="0.25">
      <c r="C658">
        <v>199.565</v>
      </c>
      <c r="D658">
        <v>1.2584689225324559E-2</v>
      </c>
    </row>
    <row r="659" spans="3:4" x14ac:dyDescent="0.25">
      <c r="C659">
        <v>199.60999999999999</v>
      </c>
      <c r="D659">
        <v>1.2511535163133016E-2</v>
      </c>
    </row>
    <row r="660" spans="3:4" x14ac:dyDescent="0.25">
      <c r="C660">
        <v>199.655</v>
      </c>
      <c r="D660">
        <v>1.2439932567439879E-2</v>
      </c>
    </row>
    <row r="661" spans="3:4" x14ac:dyDescent="0.25">
      <c r="C661">
        <v>199.7</v>
      </c>
      <c r="D661">
        <v>1.2369898049354131E-2</v>
      </c>
    </row>
    <row r="662" spans="3:4" x14ac:dyDescent="0.25">
      <c r="C662">
        <v>199.745</v>
      </c>
      <c r="D662">
        <v>1.2301447745670576E-2</v>
      </c>
    </row>
    <row r="663" spans="3:4" x14ac:dyDescent="0.25">
      <c r="C663">
        <v>199.79</v>
      </c>
      <c r="D663">
        <v>1.2234597307224988E-2</v>
      </c>
    </row>
    <row r="664" spans="3:4" x14ac:dyDescent="0.25">
      <c r="C664">
        <v>199.83500000000001</v>
      </c>
      <c r="D664">
        <v>1.2169361887712732E-2</v>
      </c>
    </row>
    <row r="665" spans="3:4" x14ac:dyDescent="0.25">
      <c r="C665">
        <v>199.88</v>
      </c>
      <c r="D665">
        <v>1.2105756132983954E-2</v>
      </c>
    </row>
    <row r="666" spans="3:4" x14ac:dyDescent="0.25">
      <c r="C666">
        <v>199.92500000000001</v>
      </c>
      <c r="D666">
        <v>1.2043794170825222E-2</v>
      </c>
    </row>
    <row r="667" spans="3:4" x14ac:dyDescent="0.25">
      <c r="C667">
        <v>199.97</v>
      </c>
      <c r="D667">
        <v>1.1983489601239234E-2</v>
      </c>
    </row>
    <row r="668" spans="3:4" x14ac:dyDescent="0.25">
      <c r="C668">
        <v>200.01499999999999</v>
      </c>
      <c r="D668">
        <v>1.1924855487231142E-2</v>
      </c>
    </row>
    <row r="669" spans="3:4" x14ac:dyDescent="0.25">
      <c r="C669">
        <v>200.06</v>
      </c>
      <c r="D669">
        <v>1.1867904346111346E-2</v>
      </c>
    </row>
    <row r="670" spans="3:4" x14ac:dyDescent="0.25">
      <c r="C670">
        <v>200.10499999999999</v>
      </c>
      <c r="D670">
        <v>1.1812648141322537E-2</v>
      </c>
    </row>
    <row r="671" spans="3:4" x14ac:dyDescent="0.25">
      <c r="C671">
        <v>200.15</v>
      </c>
      <c r="D671">
        <v>1.1759098274798133E-2</v>
      </c>
    </row>
    <row r="672" spans="3:4" x14ac:dyDescent="0.25">
      <c r="C672">
        <v>200.19499999999999</v>
      </c>
      <c r="D672">
        <v>1.1707265579859693E-2</v>
      </c>
    </row>
    <row r="673" spans="3:4" x14ac:dyDescent="0.25">
      <c r="C673">
        <v>200.24</v>
      </c>
      <c r="D673">
        <v>1.1657176708682283E-2</v>
      </c>
    </row>
    <row r="674" spans="3:4" x14ac:dyDescent="0.25">
      <c r="C674">
        <v>200.285</v>
      </c>
      <c r="D674">
        <v>1.1608809508918539E-2</v>
      </c>
    </row>
    <row r="675" spans="3:4" x14ac:dyDescent="0.25">
      <c r="C675">
        <v>200.33</v>
      </c>
      <c r="D675">
        <v>1.156218855969153E-2</v>
      </c>
    </row>
    <row r="676" spans="3:4" x14ac:dyDescent="0.25">
      <c r="C676">
        <v>200.375</v>
      </c>
      <c r="D676">
        <v>1.1517322362634801E-2</v>
      </c>
    </row>
    <row r="677" spans="3:4" x14ac:dyDescent="0.25">
      <c r="C677">
        <v>200.42</v>
      </c>
      <c r="D677">
        <v>1.1474218823653801E-2</v>
      </c>
    </row>
    <row r="678" spans="3:4" x14ac:dyDescent="0.25">
      <c r="C678">
        <v>200.465</v>
      </c>
      <c r="D678">
        <v>1.143288524915856E-2</v>
      </c>
    </row>
    <row r="679" spans="3:4" x14ac:dyDescent="0.25">
      <c r="C679">
        <v>200.51</v>
      </c>
      <c r="D679">
        <v>1.139332834286072E-2</v>
      </c>
    </row>
    <row r="680" spans="3:4" x14ac:dyDescent="0.25">
      <c r="C680">
        <v>200.55500000000001</v>
      </c>
      <c r="D680">
        <v>1.1355554203135594E-2</v>
      </c>
    </row>
    <row r="681" spans="3:4" x14ac:dyDescent="0.25">
      <c r="C681">
        <v>200.6</v>
      </c>
      <c r="D681">
        <v>1.1319568320949654E-2</v>
      </c>
    </row>
    <row r="682" spans="3:4" x14ac:dyDescent="0.25">
      <c r="C682">
        <v>200.64500000000001</v>
      </c>
      <c r="D682">
        <v>1.1285375578351986E-2</v>
      </c>
    </row>
    <row r="683" spans="3:4" x14ac:dyDescent="0.25">
      <c r="C683">
        <v>200.69</v>
      </c>
      <c r="D683">
        <v>1.1252980247529035E-2</v>
      </c>
    </row>
    <row r="684" spans="3:4" x14ac:dyDescent="0.25">
      <c r="C684">
        <v>200.73499999999999</v>
      </c>
      <c r="D684">
        <v>1.1222385990419626E-2</v>
      </c>
    </row>
    <row r="685" spans="3:4" x14ac:dyDescent="0.25">
      <c r="C685">
        <v>200.78</v>
      </c>
      <c r="D685">
        <v>1.1193595858887986E-2</v>
      </c>
    </row>
    <row r="686" spans="3:4" x14ac:dyDescent="0.25">
      <c r="C686">
        <v>200.82499999999999</v>
      </c>
      <c r="D686">
        <v>1.1166612295450922E-2</v>
      </c>
    </row>
    <row r="687" spans="3:4" x14ac:dyDescent="0.25">
      <c r="C687">
        <v>200.87</v>
      </c>
      <c r="D687">
        <v>1.1141437134554634E-2</v>
      </c>
    </row>
    <row r="688" spans="3:4" x14ac:dyDescent="0.25">
      <c r="C688">
        <v>200.91499999999999</v>
      </c>
      <c r="D688">
        <v>1.1118071604396812E-2</v>
      </c>
    </row>
    <row r="689" spans="3:4" x14ac:dyDescent="0.25">
      <c r="C689">
        <v>200.96</v>
      </c>
      <c r="D689">
        <v>1.1096532515863299E-2</v>
      </c>
    </row>
    <row r="690" spans="3:4" x14ac:dyDescent="0.25">
      <c r="C690">
        <v>201.005</v>
      </c>
      <c r="D690">
        <v>1.1076788479801565E-2</v>
      </c>
    </row>
    <row r="691" spans="3:4" x14ac:dyDescent="0.25">
      <c r="C691">
        <v>201.05</v>
      </c>
      <c r="D691">
        <v>1.1058854202251377E-2</v>
      </c>
    </row>
    <row r="692" spans="3:4" x14ac:dyDescent="0.25">
      <c r="C692">
        <v>201.095</v>
      </c>
      <c r="D692">
        <v>1.1042713082051172E-2</v>
      </c>
    </row>
    <row r="693" spans="3:4" x14ac:dyDescent="0.25">
      <c r="C693">
        <v>201.14</v>
      </c>
      <c r="D693">
        <v>1.1028380008446928E-2</v>
      </c>
    </row>
    <row r="694" spans="3:4" x14ac:dyDescent="0.25">
      <c r="C694">
        <v>201.185</v>
      </c>
      <c r="D694">
        <v>1.101586759918506E-2</v>
      </c>
    </row>
    <row r="695" spans="3:4" x14ac:dyDescent="0.25">
      <c r="C695">
        <v>201.23</v>
      </c>
      <c r="D695">
        <v>1.1005156653558175E-2</v>
      </c>
    </row>
    <row r="696" spans="3:4" x14ac:dyDescent="0.25">
      <c r="C696">
        <v>201.27500000000001</v>
      </c>
      <c r="D696">
        <v>1.0996243689407541E-2</v>
      </c>
    </row>
    <row r="697" spans="3:4" x14ac:dyDescent="0.25">
      <c r="C697">
        <v>201.32</v>
      </c>
      <c r="D697">
        <v>1.0989124657878152E-2</v>
      </c>
    </row>
    <row r="698" spans="3:4" x14ac:dyDescent="0.25">
      <c r="C698">
        <v>201.36500000000001</v>
      </c>
      <c r="D698">
        <v>1.0983794950309822E-2</v>
      </c>
    </row>
    <row r="699" spans="3:4" x14ac:dyDescent="0.25">
      <c r="C699">
        <v>201.41</v>
      </c>
      <c r="D699">
        <v>1.0980266014007303E-2</v>
      </c>
    </row>
    <row r="700" spans="3:4" x14ac:dyDescent="0.25">
      <c r="C700">
        <v>201.45500000000001</v>
      </c>
      <c r="D700">
        <v>1.0978499925168779E-2</v>
      </c>
    </row>
    <row r="701" spans="3:4" x14ac:dyDescent="0.25">
      <c r="C701">
        <v>201.5</v>
      </c>
      <c r="D701">
        <v>1.097850610837758E-2</v>
      </c>
    </row>
    <row r="702" spans="3:4" x14ac:dyDescent="0.25">
      <c r="C702">
        <v>201.54499999999999</v>
      </c>
      <c r="D702">
        <v>1.098027779659338E-2</v>
      </c>
    </row>
    <row r="703" spans="3:4" x14ac:dyDescent="0.25">
      <c r="C703">
        <v>201.59</v>
      </c>
      <c r="D703">
        <v>1.098380770408746E-2</v>
      </c>
    </row>
    <row r="704" spans="3:4" x14ac:dyDescent="0.25">
      <c r="C704">
        <v>201.63499999999999</v>
      </c>
      <c r="D704">
        <v>1.0989088035853724E-2</v>
      </c>
    </row>
    <row r="705" spans="3:4" x14ac:dyDescent="0.25">
      <c r="C705">
        <v>201.68</v>
      </c>
      <c r="D705">
        <v>1.0996110497392618E-2</v>
      </c>
    </row>
    <row r="706" spans="3:4" x14ac:dyDescent="0.25">
      <c r="C706">
        <v>201.72499999999999</v>
      </c>
      <c r="D706">
        <v>1.1004850825042234E-2</v>
      </c>
    </row>
    <row r="707" spans="3:4" x14ac:dyDescent="0.25">
      <c r="C707">
        <v>201.77</v>
      </c>
      <c r="D707">
        <v>1.1015331692059894E-2</v>
      </c>
    </row>
    <row r="708" spans="3:4" x14ac:dyDescent="0.25">
      <c r="C708">
        <v>201.815</v>
      </c>
      <c r="D708">
        <v>1.1027526852394548E-2</v>
      </c>
    </row>
    <row r="709" spans="3:4" x14ac:dyDescent="0.25">
      <c r="C709">
        <v>201.85999999999999</v>
      </c>
      <c r="D709">
        <v>1.1041426121786071E-2</v>
      </c>
    </row>
    <row r="710" spans="3:4" x14ac:dyDescent="0.25">
      <c r="C710">
        <v>201.905</v>
      </c>
      <c r="D710">
        <v>1.1057018870299503E-2</v>
      </c>
    </row>
    <row r="711" spans="3:4" x14ac:dyDescent="0.25">
      <c r="C711">
        <v>201.95</v>
      </c>
      <c r="D711">
        <v>1.1074294034047524E-2</v>
      </c>
    </row>
    <row r="712" spans="3:4" x14ac:dyDescent="0.25">
      <c r="C712">
        <v>201.995</v>
      </c>
      <c r="D712">
        <v>1.1093240127180002E-2</v>
      </c>
    </row>
    <row r="713" spans="3:4" x14ac:dyDescent="0.25">
      <c r="C713">
        <v>202.04</v>
      </c>
      <c r="D713">
        <v>1.1113845254124411E-2</v>
      </c>
    </row>
    <row r="714" spans="3:4" x14ac:dyDescent="0.25">
      <c r="C714">
        <v>202.08500000000001</v>
      </c>
      <c r="D714">
        <v>1.1136097122061239E-2</v>
      </c>
    </row>
    <row r="715" spans="3:4" x14ac:dyDescent="0.25">
      <c r="C715">
        <v>202.13</v>
      </c>
      <c r="D715">
        <v>1.1159983053617647E-2</v>
      </c>
    </row>
    <row r="716" spans="3:4" x14ac:dyDescent="0.25">
      <c r="C716">
        <v>202.17500000000001</v>
      </c>
      <c r="D716">
        <v>1.1185489999763354E-2</v>
      </c>
    </row>
    <row r="717" spans="3:4" x14ac:dyDescent="0.25">
      <c r="C717">
        <v>202.22</v>
      </c>
      <c r="D717">
        <v>1.1212604552891636E-2</v>
      </c>
    </row>
    <row r="718" spans="3:4" x14ac:dyDescent="0.25">
      <c r="C718">
        <v>202.26499999999999</v>
      </c>
      <c r="D718">
        <v>1.1241312960069258E-2</v>
      </c>
    </row>
    <row r="719" spans="3:4" x14ac:dyDescent="0.25">
      <c r="C719">
        <v>202.31</v>
      </c>
      <c r="D719">
        <v>1.1271601136438257E-2</v>
      </c>
    </row>
    <row r="720" spans="3:4" x14ac:dyDescent="0.25">
      <c r="C720">
        <v>202.35499999999999</v>
      </c>
      <c r="D720">
        <v>1.1303454678752762E-2</v>
      </c>
    </row>
    <row r="721" spans="3:4" x14ac:dyDescent="0.25">
      <c r="C721">
        <v>202.4</v>
      </c>
      <c r="D721">
        <v>1.1336858879034385E-2</v>
      </c>
    </row>
    <row r="722" spans="3:4" x14ac:dyDescent="0.25">
      <c r="C722">
        <v>202.44499999999999</v>
      </c>
      <c r="D722">
        <v>1.1371798738328904E-2</v>
      </c>
    </row>
    <row r="723" spans="3:4" x14ac:dyDescent="0.25">
      <c r="C723">
        <v>202.49</v>
      </c>
      <c r="D723">
        <v>1.1408258980547816E-2</v>
      </c>
    </row>
    <row r="724" spans="3:4" x14ac:dyDescent="0.25">
      <c r="C724">
        <v>202.535</v>
      </c>
      <c r="D724">
        <v>1.1446224066377613E-2</v>
      </c>
    </row>
    <row r="725" spans="3:4" x14ac:dyDescent="0.25">
      <c r="C725">
        <v>202.58</v>
      </c>
      <c r="D725">
        <v>1.1485678207240623E-2</v>
      </c>
    </row>
    <row r="726" spans="3:4" x14ac:dyDescent="0.25">
      <c r="C726">
        <v>202.625</v>
      </c>
      <c r="D726">
        <v>1.1526605379290011E-2</v>
      </c>
    </row>
    <row r="727" spans="3:4" x14ac:dyDescent="0.25">
      <c r="C727">
        <v>202.67</v>
      </c>
      <c r="D727">
        <v>1.1568989337423358E-2</v>
      </c>
    </row>
    <row r="728" spans="3:4" x14ac:dyDescent="0.25">
      <c r="C728">
        <v>202.715</v>
      </c>
      <c r="D728">
        <v>1.1612813629297546E-2</v>
      </c>
    </row>
    <row r="729" spans="3:4" x14ac:dyDescent="0.25">
      <c r="C729">
        <v>202.76</v>
      </c>
      <c r="D729">
        <v>1.1658061609329152E-2</v>
      </c>
    </row>
    <row r="730" spans="3:4" x14ac:dyDescent="0.25">
      <c r="C730">
        <v>202.80500000000001</v>
      </c>
      <c r="D730">
        <v>1.1704716452664306E-2</v>
      </c>
    </row>
    <row r="731" spans="3:4" x14ac:dyDescent="0.25">
      <c r="C731">
        <v>202.85</v>
      </c>
      <c r="D731">
        <v>1.1752761169101672E-2</v>
      </c>
    </row>
    <row r="732" spans="3:4" x14ac:dyDescent="0.25">
      <c r="C732">
        <v>202.89500000000001</v>
      </c>
      <c r="D732">
        <v>1.1802178616953374E-2</v>
      </c>
    </row>
    <row r="733" spans="3:4" x14ac:dyDescent="0.25">
      <c r="C733">
        <v>202.94</v>
      </c>
      <c r="D733">
        <v>1.1852951516827645E-2</v>
      </c>
    </row>
    <row r="734" spans="3:4" x14ac:dyDescent="0.25">
      <c r="C734">
        <v>202.98499999999999</v>
      </c>
      <c r="D734">
        <v>1.1905079179058597E-2</v>
      </c>
    </row>
    <row r="735" spans="3:4" x14ac:dyDescent="0.25">
      <c r="C735">
        <v>203.03</v>
      </c>
      <c r="D735">
        <v>1.1958511652881029E-2</v>
      </c>
    </row>
    <row r="736" spans="3:4" x14ac:dyDescent="0.25">
      <c r="C736">
        <v>203.07499999999999</v>
      </c>
      <c r="D736">
        <v>1.2013247106675201E-2</v>
      </c>
    </row>
    <row r="737" spans="3:4" x14ac:dyDescent="0.25">
      <c r="C737">
        <v>203.12</v>
      </c>
      <c r="D737">
        <v>1.2069267848976139E-2</v>
      </c>
    </row>
    <row r="738" spans="3:4" x14ac:dyDescent="0.25">
      <c r="C738">
        <v>203.16499999999999</v>
      </c>
      <c r="D738">
        <v>1.212655611798584E-2</v>
      </c>
    </row>
    <row r="739" spans="3:4" x14ac:dyDescent="0.25">
      <c r="C739">
        <v>203.21</v>
      </c>
      <c r="D739">
        <v>1.2185094094584233E-2</v>
      </c>
    </row>
    <row r="740" spans="3:4" x14ac:dyDescent="0.25">
      <c r="C740">
        <v>203.255</v>
      </c>
      <c r="D740">
        <v>1.2244863915160739E-2</v>
      </c>
    </row>
    <row r="741" spans="3:4" x14ac:dyDescent="0.25">
      <c r="C741">
        <v>203.3</v>
      </c>
      <c r="D741">
        <v>1.2305847684254197E-2</v>
      </c>
    </row>
    <row r="742" spans="3:4" x14ac:dyDescent="0.25">
      <c r="C742">
        <v>203.345</v>
      </c>
      <c r="D742">
        <v>1.2368027486987281E-2</v>
      </c>
    </row>
    <row r="743" spans="3:4" x14ac:dyDescent="0.25">
      <c r="C743">
        <v>203.39</v>
      </c>
      <c r="D743">
        <v>1.2431385401283924E-2</v>
      </c>
    </row>
    <row r="744" spans="3:4" x14ac:dyDescent="0.25">
      <c r="C744">
        <v>203.435</v>
      </c>
      <c r="D744">
        <v>1.2495903509856757E-2</v>
      </c>
    </row>
    <row r="745" spans="3:4" x14ac:dyDescent="0.25">
      <c r="C745">
        <v>203.48</v>
      </c>
      <c r="D745">
        <v>1.2561563911953082E-2</v>
      </c>
    </row>
    <row r="746" spans="3:4" x14ac:dyDescent="0.25">
      <c r="C746">
        <v>203.52500000000001</v>
      </c>
      <c r="D746">
        <v>1.2628348734848482E-2</v>
      </c>
    </row>
    <row r="747" spans="3:4" x14ac:dyDescent="0.25">
      <c r="C747">
        <v>203.57</v>
      </c>
      <c r="D747">
        <v>1.2696240145076237E-2</v>
      </c>
    </row>
    <row r="748" spans="3:4" x14ac:dyDescent="0.25">
      <c r="C748">
        <v>203.61500000000001</v>
      </c>
      <c r="D748">
        <v>1.2765220359383008E-2</v>
      </c>
    </row>
    <row r="749" spans="3:4" x14ac:dyDescent="0.25">
      <c r="C749">
        <v>203.66</v>
      </c>
      <c r="D749">
        <v>1.2835271655399662E-2</v>
      </c>
    </row>
    <row r="750" spans="3:4" x14ac:dyDescent="0.25">
      <c r="C750">
        <v>203.70500000000001</v>
      </c>
      <c r="D750">
        <v>1.2906360335088867E-2</v>
      </c>
    </row>
    <row r="751" spans="3:4" x14ac:dyDescent="0.25">
      <c r="C751">
        <v>203.75</v>
      </c>
      <c r="D751">
        <v>1.2978501980994523E-2</v>
      </c>
    </row>
    <row r="752" spans="3:4" x14ac:dyDescent="0.25">
      <c r="C752">
        <v>203.79499999999999</v>
      </c>
      <c r="D752">
        <v>1.3051661942007827E-2</v>
      </c>
    </row>
    <row r="753" spans="3:4" x14ac:dyDescent="0.25">
      <c r="C753">
        <v>203.84</v>
      </c>
      <c r="D753">
        <v>1.312580687195708E-2</v>
      </c>
    </row>
    <row r="754" spans="3:4" x14ac:dyDescent="0.25">
      <c r="C754">
        <v>203.88499999999999</v>
      </c>
      <c r="D754">
        <v>1.3200936604218004E-2</v>
      </c>
    </row>
    <row r="755" spans="3:4" x14ac:dyDescent="0.25">
      <c r="C755">
        <v>203.93</v>
      </c>
      <c r="D755">
        <v>1.3277034115668451E-2</v>
      </c>
    </row>
    <row r="756" spans="3:4" x14ac:dyDescent="0.25">
      <c r="C756">
        <v>203.97499999999999</v>
      </c>
      <c r="D756">
        <v>1.3354097500603956E-2</v>
      </c>
    </row>
    <row r="757" spans="3:4" x14ac:dyDescent="0.25">
      <c r="C757">
        <v>204.02</v>
      </c>
      <c r="D757">
        <v>1.343209334417348E-2</v>
      </c>
    </row>
    <row r="758" spans="3:4" x14ac:dyDescent="0.25">
      <c r="C758">
        <v>204.065</v>
      </c>
      <c r="D758">
        <v>1.3511021204177865E-2</v>
      </c>
    </row>
    <row r="759" spans="3:4" x14ac:dyDescent="0.25">
      <c r="C759">
        <v>204.10999999999999</v>
      </c>
      <c r="D759">
        <v>1.3590832882198846E-2</v>
      </c>
    </row>
    <row r="760" spans="3:4" x14ac:dyDescent="0.25">
      <c r="C760">
        <v>204.155</v>
      </c>
      <c r="D760">
        <v>1.3671527329917083E-2</v>
      </c>
    </row>
    <row r="761" spans="3:4" x14ac:dyDescent="0.25">
      <c r="C761">
        <v>204.2</v>
      </c>
      <c r="D761">
        <v>1.3753088286165409E-2</v>
      </c>
    </row>
    <row r="762" spans="3:4" x14ac:dyDescent="0.25">
      <c r="C762">
        <v>204.245</v>
      </c>
      <c r="D762">
        <v>1.3835499659290165E-2</v>
      </c>
    </row>
    <row r="763" spans="3:4" x14ac:dyDescent="0.25">
      <c r="C763">
        <v>204.29</v>
      </c>
      <c r="D763">
        <v>1.3918745533076215E-2</v>
      </c>
    </row>
    <row r="764" spans="3:4" x14ac:dyDescent="0.25">
      <c r="C764">
        <v>204.33500000000001</v>
      </c>
      <c r="D764">
        <v>1.4002794080768197E-2</v>
      </c>
    </row>
    <row r="765" spans="3:4" x14ac:dyDescent="0.25">
      <c r="C765">
        <v>204.38</v>
      </c>
      <c r="D765">
        <v>1.4087662981126094E-2</v>
      </c>
    </row>
    <row r="766" spans="3:4" x14ac:dyDescent="0.25">
      <c r="C766">
        <v>204.42500000000001</v>
      </c>
      <c r="D766">
        <v>1.4173319674512772E-2</v>
      </c>
    </row>
    <row r="767" spans="3:4" x14ac:dyDescent="0.25">
      <c r="C767">
        <v>204.47</v>
      </c>
      <c r="D767">
        <v>1.4259749001940691E-2</v>
      </c>
    </row>
    <row r="768" spans="3:4" x14ac:dyDescent="0.25">
      <c r="C768">
        <v>204.51499999999999</v>
      </c>
      <c r="D768">
        <v>1.4346936003509092E-2</v>
      </c>
    </row>
    <row r="769" spans="3:4" x14ac:dyDescent="0.25">
      <c r="C769">
        <v>204.56</v>
      </c>
      <c r="D769">
        <v>1.4434865922026679E-2</v>
      </c>
    </row>
    <row r="770" spans="3:4" x14ac:dyDescent="0.25">
      <c r="C770">
        <v>204.60499999999999</v>
      </c>
      <c r="D770">
        <v>1.4523524206245255E-2</v>
      </c>
    </row>
    <row r="771" spans="3:4" x14ac:dyDescent="0.25">
      <c r="C771">
        <v>204.65</v>
      </c>
      <c r="D771">
        <v>1.4612896513705485E-2</v>
      </c>
    </row>
    <row r="772" spans="3:4" x14ac:dyDescent="0.25">
      <c r="C772">
        <v>204.69499999999999</v>
      </c>
      <c r="D772">
        <v>1.4702968713194325E-2</v>
      </c>
    </row>
    <row r="773" spans="3:4" x14ac:dyDescent="0.25">
      <c r="C773">
        <v>204.74</v>
      </c>
      <c r="D773">
        <v>1.4793726886817456E-2</v>
      </c>
    </row>
    <row r="774" spans="3:4" x14ac:dyDescent="0.25">
      <c r="C774">
        <v>204.785</v>
      </c>
      <c r="D774">
        <v>1.4885157331686643E-2</v>
      </c>
    </row>
    <row r="775" spans="3:4" x14ac:dyDescent="0.25">
      <c r="C775">
        <v>204.83</v>
      </c>
      <c r="D775">
        <v>1.4977246561226478E-2</v>
      </c>
    </row>
    <row r="776" spans="3:4" x14ac:dyDescent="0.25">
      <c r="C776">
        <v>204.875</v>
      </c>
      <c r="D776">
        <v>1.5069981306101316E-2</v>
      </c>
    </row>
    <row r="777" spans="3:4" x14ac:dyDescent="0.25">
      <c r="C777">
        <v>204.92</v>
      </c>
      <c r="D777">
        <v>1.5163348514767604E-2</v>
      </c>
    </row>
    <row r="778" spans="3:4" x14ac:dyDescent="0.25">
      <c r="C778">
        <v>204.965</v>
      </c>
      <c r="D778">
        <v>1.5257335353653801E-2</v>
      </c>
    </row>
    <row r="779" spans="3:4" x14ac:dyDescent="0.25">
      <c r="C779">
        <v>205.01</v>
      </c>
      <c r="D779">
        <v>1.5351929206972745E-2</v>
      </c>
    </row>
    <row r="780" spans="3:4" x14ac:dyDescent="0.25">
      <c r="C780">
        <v>205.05500000000001</v>
      </c>
      <c r="D780">
        <v>1.5447102057304358E-2</v>
      </c>
    </row>
    <row r="781" spans="3:4" x14ac:dyDescent="0.25">
      <c r="C781">
        <v>205.1</v>
      </c>
      <c r="D781">
        <v>1.5542873975512798E-2</v>
      </c>
    </row>
    <row r="782" spans="3:4" x14ac:dyDescent="0.25">
      <c r="C782">
        <v>205.14500000000001</v>
      </c>
      <c r="D782">
        <v>1.5639216296820285E-2</v>
      </c>
    </row>
    <row r="783" spans="3:4" x14ac:dyDescent="0.25">
      <c r="C783">
        <v>205.19</v>
      </c>
      <c r="D783">
        <v>1.5736117271298138E-2</v>
      </c>
    </row>
    <row r="784" spans="3:4" x14ac:dyDescent="0.25">
      <c r="C784">
        <v>205.23499999999999</v>
      </c>
      <c r="D784">
        <v>1.5833565360311431E-2</v>
      </c>
    </row>
    <row r="785" spans="3:4" x14ac:dyDescent="0.25">
      <c r="C785">
        <v>205.28</v>
      </c>
      <c r="D785">
        <v>1.5931549234247284E-2</v>
      </c>
    </row>
    <row r="786" spans="3:4" x14ac:dyDescent="0.25">
      <c r="C786">
        <v>205.32499999999999</v>
      </c>
      <c r="D786">
        <v>1.6030057769915205E-2</v>
      </c>
    </row>
    <row r="787" spans="3:4" x14ac:dyDescent="0.25">
      <c r="C787">
        <v>205.37</v>
      </c>
      <c r="D787">
        <v>1.6129063927199594E-2</v>
      </c>
    </row>
    <row r="788" spans="3:4" x14ac:dyDescent="0.25">
      <c r="C788">
        <v>205.41499999999999</v>
      </c>
      <c r="D788">
        <v>1.6228590307662893E-2</v>
      </c>
    </row>
    <row r="789" spans="3:4" x14ac:dyDescent="0.25">
      <c r="C789">
        <v>205.46</v>
      </c>
      <c r="D789">
        <v>1.6328609118559944E-2</v>
      </c>
    </row>
    <row r="790" spans="3:4" x14ac:dyDescent="0.25">
      <c r="C790">
        <v>205.505</v>
      </c>
      <c r="D790">
        <v>1.6429094823320809E-2</v>
      </c>
    </row>
    <row r="791" spans="3:4" x14ac:dyDescent="0.25">
      <c r="C791">
        <v>205.55</v>
      </c>
      <c r="D791">
        <v>1.6530052946082834E-2</v>
      </c>
    </row>
    <row r="792" spans="3:4" x14ac:dyDescent="0.25">
      <c r="C792">
        <v>205.595</v>
      </c>
      <c r="D792">
        <v>1.6631489782353862E-2</v>
      </c>
    </row>
    <row r="793" spans="3:4" x14ac:dyDescent="0.25">
      <c r="C793">
        <v>205.64</v>
      </c>
      <c r="D793">
        <v>1.6733378740059032E-2</v>
      </c>
    </row>
    <row r="794" spans="3:4" x14ac:dyDescent="0.25">
      <c r="C794">
        <v>205.685</v>
      </c>
      <c r="D794">
        <v>1.683571022752996E-2</v>
      </c>
    </row>
    <row r="795" spans="3:4" x14ac:dyDescent="0.25">
      <c r="C795">
        <v>205.73</v>
      </c>
      <c r="D795">
        <v>1.6938474822089607E-2</v>
      </c>
    </row>
    <row r="796" spans="3:4" x14ac:dyDescent="0.25">
      <c r="C796">
        <v>205.77500000000001</v>
      </c>
      <c r="D796">
        <v>1.7041663264662051E-2</v>
      </c>
    </row>
    <row r="797" spans="3:4" x14ac:dyDescent="0.25">
      <c r="C797">
        <v>205.82</v>
      </c>
      <c r="D797">
        <v>1.7145266454148933E-2</v>
      </c>
    </row>
    <row r="798" spans="3:4" x14ac:dyDescent="0.25">
      <c r="C798">
        <v>205.86500000000001</v>
      </c>
      <c r="D798">
        <v>1.7249275441585183E-2</v>
      </c>
    </row>
    <row r="799" spans="3:4" x14ac:dyDescent="0.25">
      <c r="C799">
        <v>205.91</v>
      </c>
      <c r="D799">
        <v>1.7353681424082664E-2</v>
      </c>
    </row>
    <row r="800" spans="3:4" x14ac:dyDescent="0.25">
      <c r="C800">
        <v>205.95500000000001</v>
      </c>
      <c r="D800">
        <v>1.7458475738574484E-2</v>
      </c>
    </row>
    <row r="801" spans="3:4" x14ac:dyDescent="0.25">
      <c r="C801">
        <v>206</v>
      </c>
      <c r="D801">
        <v>1.7563634626167071E-2</v>
      </c>
    </row>
    <row r="802" spans="3:4" x14ac:dyDescent="0.25">
      <c r="C802">
        <v>206.04499999999999</v>
      </c>
      <c r="D802">
        <v>1.7669181075356474E-2</v>
      </c>
    </row>
    <row r="803" spans="3:4" x14ac:dyDescent="0.25">
      <c r="C803">
        <v>206.09</v>
      </c>
      <c r="D803">
        <v>1.7775090586051499E-2</v>
      </c>
    </row>
    <row r="804" spans="3:4" x14ac:dyDescent="0.25">
      <c r="C804">
        <v>206.13499999999999</v>
      </c>
      <c r="D804">
        <v>1.7881354991371595E-2</v>
      </c>
    </row>
    <row r="805" spans="3:4" x14ac:dyDescent="0.25">
      <c r="C805">
        <v>206.18</v>
      </c>
      <c r="D805">
        <v>1.7987966230198937E-2</v>
      </c>
    </row>
    <row r="806" spans="3:4" x14ac:dyDescent="0.25">
      <c r="C806">
        <v>206.22499999999999</v>
      </c>
      <c r="D806">
        <v>1.809491633996434E-2</v>
      </c>
    </row>
    <row r="807" spans="3:4" x14ac:dyDescent="0.25">
      <c r="C807">
        <v>206.27</v>
      </c>
      <c r="D807">
        <v>1.8202197449313416E-2</v>
      </c>
    </row>
    <row r="808" spans="3:4" x14ac:dyDescent="0.25">
      <c r="C808">
        <v>206.315</v>
      </c>
      <c r="D808">
        <v>1.8309801770662517E-2</v>
      </c>
    </row>
    <row r="809" spans="3:4" x14ac:dyDescent="0.25">
      <c r="C809">
        <v>206.35999999999999</v>
      </c>
      <c r="D809">
        <v>1.8417721592658625E-2</v>
      </c>
    </row>
    <row r="810" spans="3:4" x14ac:dyDescent="0.25">
      <c r="C810">
        <v>206.405</v>
      </c>
      <c r="D810">
        <v>1.8525949272553247E-2</v>
      </c>
    </row>
    <row r="811" spans="3:4" x14ac:dyDescent="0.25">
      <c r="C811">
        <v>206.45</v>
      </c>
      <c r="D811">
        <v>1.8634477228502973E-2</v>
      </c>
    </row>
    <row r="812" spans="3:4" x14ac:dyDescent="0.25">
      <c r="C812">
        <v>206.495</v>
      </c>
      <c r="D812">
        <v>1.8743297931809195E-2</v>
      </c>
    </row>
    <row r="813" spans="3:4" x14ac:dyDescent="0.25">
      <c r="C813">
        <v>206.54</v>
      </c>
      <c r="D813">
        <v>1.8852403899107441E-2</v>
      </c>
    </row>
    <row r="814" spans="3:4" x14ac:dyDescent="0.25">
      <c r="C814">
        <v>206.58500000000001</v>
      </c>
      <c r="D814">
        <v>1.8961787684520035E-2</v>
      </c>
    </row>
    <row r="815" spans="3:4" x14ac:dyDescent="0.25">
      <c r="C815">
        <v>206.63</v>
      </c>
      <c r="D815">
        <v>1.9071441871782099E-2</v>
      </c>
    </row>
    <row r="816" spans="3:4" x14ac:dyDescent="0.25">
      <c r="C816">
        <v>206.67500000000001</v>
      </c>
      <c r="D816">
        <v>1.9181359066354525E-2</v>
      </c>
    </row>
    <row r="817" spans="3:4" x14ac:dyDescent="0.25">
      <c r="C817">
        <v>206.72</v>
      </c>
      <c r="D817">
        <v>1.9291531887533853E-2</v>
      </c>
    </row>
    <row r="818" spans="3:4" x14ac:dyDescent="0.25">
      <c r="C818">
        <v>206.76499999999999</v>
      </c>
      <c r="D818">
        <v>1.940195296057258E-2</v>
      </c>
    </row>
    <row r="819" spans="3:4" x14ac:dyDescent="0.25">
      <c r="C819">
        <v>206.81</v>
      </c>
      <c r="D819">
        <v>1.951261490881993E-2</v>
      </c>
    </row>
    <row r="820" spans="3:4" x14ac:dyDescent="0.25">
      <c r="C820">
        <v>206.85499999999999</v>
      </c>
      <c r="D820">
        <v>1.962351034589516E-2</v>
      </c>
    </row>
    <row r="821" spans="3:4" x14ac:dyDescent="0.25">
      <c r="C821">
        <v>206.9</v>
      </c>
      <c r="D821">
        <v>1.9734648658529638E-2</v>
      </c>
    </row>
    <row r="822" spans="3:4" x14ac:dyDescent="0.25">
      <c r="C822">
        <v>206.94499999999999</v>
      </c>
      <c r="D822">
        <v>1.9845973936778581E-2</v>
      </c>
    </row>
    <row r="823" spans="3:4" x14ac:dyDescent="0.25">
      <c r="C823">
        <v>206.99</v>
      </c>
      <c r="D823">
        <v>1.9957527343986401E-2</v>
      </c>
    </row>
    <row r="824" spans="3:4" x14ac:dyDescent="0.25">
      <c r="C824">
        <v>207.035</v>
      </c>
      <c r="D824">
        <v>2.0069284432541072E-2</v>
      </c>
    </row>
    <row r="825" spans="3:4" x14ac:dyDescent="0.25">
      <c r="C825">
        <v>207.08</v>
      </c>
      <c r="D825">
        <v>2.0181237658554271E-2</v>
      </c>
    </row>
    <row r="826" spans="3:4" x14ac:dyDescent="0.25">
      <c r="C826">
        <v>207.125</v>
      </c>
      <c r="D826">
        <v>2.0293379422676359E-2</v>
      </c>
    </row>
    <row r="827" spans="3:4" x14ac:dyDescent="0.25">
      <c r="C827">
        <v>207.17</v>
      </c>
      <c r="D827">
        <v>2.04057020628256E-2</v>
      </c>
    </row>
    <row r="828" spans="3:4" x14ac:dyDescent="0.25">
      <c r="C828">
        <v>207.215</v>
      </c>
      <c r="D828">
        <v>2.0518197847035277E-2</v>
      </c>
    </row>
    <row r="829" spans="3:4" x14ac:dyDescent="0.25">
      <c r="C829">
        <v>207.26</v>
      </c>
      <c r="D829">
        <v>2.0630858966429574E-2</v>
      </c>
    </row>
    <row r="830" spans="3:4" x14ac:dyDescent="0.25">
      <c r="C830">
        <v>207.30500000000001</v>
      </c>
      <c r="D830">
        <v>2.0743677528338642E-2</v>
      </c>
    </row>
    <row r="831" spans="3:4" x14ac:dyDescent="0.25">
      <c r="C831">
        <v>207.35</v>
      </c>
      <c r="D831">
        <v>2.0856645549560456E-2</v>
      </c>
    </row>
    <row r="832" spans="3:4" x14ac:dyDescent="0.25">
      <c r="C832">
        <v>207.39500000000001</v>
      </c>
      <c r="D832">
        <v>2.0969754949781091E-2</v>
      </c>
    </row>
    <row r="833" spans="3:4" x14ac:dyDescent="0.25">
      <c r="C833">
        <v>207.44</v>
      </c>
      <c r="D833">
        <v>2.1082997545160222E-2</v>
      </c>
    </row>
    <row r="834" spans="3:4" x14ac:dyDescent="0.25">
      <c r="C834">
        <v>207.48499999999999</v>
      </c>
      <c r="D834">
        <v>2.1196365042092331E-2</v>
      </c>
    </row>
    <row r="835" spans="3:4" x14ac:dyDescent="0.25">
      <c r="C835">
        <v>207.53</v>
      </c>
      <c r="D835">
        <v>2.1309849031150969E-2</v>
      </c>
    </row>
    <row r="836" spans="3:4" x14ac:dyDescent="0.25">
      <c r="C836">
        <v>207.57499999999999</v>
      </c>
      <c r="D836">
        <v>2.1423440981224305E-2</v>
      </c>
    </row>
    <row r="837" spans="3:4" x14ac:dyDescent="0.25">
      <c r="C837">
        <v>207.62</v>
      </c>
      <c r="D837">
        <v>2.1537132233850859E-2</v>
      </c>
    </row>
    <row r="838" spans="3:4" x14ac:dyDescent="0.25">
      <c r="C838">
        <v>207.66499999999999</v>
      </c>
      <c r="D838">
        <v>2.1650913997761333E-2</v>
      </c>
    </row>
    <row r="839" spans="3:4" x14ac:dyDescent="0.25">
      <c r="C839">
        <v>207.71</v>
      </c>
      <c r="D839">
        <v>2.1764777343635484E-2</v>
      </c>
    </row>
    <row r="840" spans="3:4" x14ac:dyDescent="0.25">
      <c r="C840">
        <v>207.755</v>
      </c>
      <c r="D840">
        <v>2.1878713199079223E-2</v>
      </c>
    </row>
    <row r="841" spans="3:4" x14ac:dyDescent="0.25">
      <c r="C841">
        <v>207.8</v>
      </c>
      <c r="D841">
        <v>2.1992712343830493E-2</v>
      </c>
    </row>
    <row r="842" spans="3:4" x14ac:dyDescent="0.25">
      <c r="C842">
        <v>207.845</v>
      </c>
      <c r="D842">
        <v>2.2106749664129486E-2</v>
      </c>
    </row>
    <row r="843" spans="3:4" x14ac:dyDescent="0.25">
      <c r="C843">
        <v>207.89</v>
      </c>
      <c r="D843">
        <v>2.2220848090069172E-2</v>
      </c>
    </row>
    <row r="844" spans="3:4" x14ac:dyDescent="0.25">
      <c r="C844">
        <v>207.935</v>
      </c>
      <c r="D844">
        <v>2.2334981154654678E-2</v>
      </c>
    </row>
    <row r="845" spans="3:4" x14ac:dyDescent="0.25">
      <c r="C845">
        <v>207.98</v>
      </c>
      <c r="D845">
        <v>2.244913900628507E-2</v>
      </c>
    </row>
    <row r="846" spans="3:4" x14ac:dyDescent="0.25">
      <c r="C846">
        <v>208.02500000000001</v>
      </c>
      <c r="D846">
        <v>2.2563311624961908E-2</v>
      </c>
    </row>
    <row r="847" spans="3:4" x14ac:dyDescent="0.25">
      <c r="C847">
        <v>208.07</v>
      </c>
      <c r="D847">
        <v>2.2677488818988564E-2</v>
      </c>
    </row>
    <row r="848" spans="3:4" x14ac:dyDescent="0.25">
      <c r="C848">
        <v>208.11500000000001</v>
      </c>
      <c r="D848">
        <v>2.2791660221934483E-2</v>
      </c>
    </row>
    <row r="849" spans="3:4" x14ac:dyDescent="0.25">
      <c r="C849">
        <v>208.16</v>
      </c>
      <c r="D849">
        <v>2.2905815289865666E-2</v>
      </c>
    </row>
    <row r="850" spans="3:4" x14ac:dyDescent="0.25">
      <c r="C850">
        <v>208.20500000000001</v>
      </c>
      <c r="D850">
        <v>2.3019943298847403E-2</v>
      </c>
    </row>
    <row r="851" spans="3:4" x14ac:dyDescent="0.25">
      <c r="C851">
        <v>208.25</v>
      </c>
      <c r="D851">
        <v>2.3134033342719792E-2</v>
      </c>
    </row>
    <row r="852" spans="3:4" x14ac:dyDescent="0.25">
      <c r="C852">
        <v>208.29499999999999</v>
      </c>
      <c r="D852">
        <v>2.3248074331150986E-2</v>
      </c>
    </row>
    <row r="853" spans="3:4" x14ac:dyDescent="0.25">
      <c r="C853">
        <v>208.34</v>
      </c>
      <c r="D853">
        <v>2.3362054987968658E-2</v>
      </c>
    </row>
    <row r="854" spans="3:4" x14ac:dyDescent="0.25">
      <c r="C854">
        <v>208.38499999999999</v>
      </c>
      <c r="D854">
        <v>2.3475948185255724E-2</v>
      </c>
    </row>
    <row r="855" spans="3:4" x14ac:dyDescent="0.25">
      <c r="C855">
        <v>208.43</v>
      </c>
      <c r="D855">
        <v>2.358977460294252E-2</v>
      </c>
    </row>
    <row r="856" spans="3:4" x14ac:dyDescent="0.25">
      <c r="C856">
        <v>208.47499999999999</v>
      </c>
      <c r="D856">
        <v>2.3703490196165449E-2</v>
      </c>
    </row>
    <row r="857" spans="3:4" x14ac:dyDescent="0.25">
      <c r="C857">
        <v>208.52</v>
      </c>
      <c r="D857">
        <v>2.3817114759117165E-2</v>
      </c>
    </row>
    <row r="858" spans="3:4" x14ac:dyDescent="0.25">
      <c r="C858">
        <v>208.565</v>
      </c>
      <c r="D858">
        <v>2.393063635553869E-2</v>
      </c>
    </row>
    <row r="859" spans="3:4" x14ac:dyDescent="0.25">
      <c r="C859">
        <v>208.60999999999999</v>
      </c>
      <c r="D859">
        <v>2.4044010167786099E-2</v>
      </c>
    </row>
    <row r="860" spans="3:4" x14ac:dyDescent="0.25">
      <c r="C860">
        <v>208.655</v>
      </c>
      <c r="D860">
        <v>2.4157239390215447E-2</v>
      </c>
    </row>
    <row r="861" spans="3:4" x14ac:dyDescent="0.25">
      <c r="C861">
        <v>208.7</v>
      </c>
      <c r="D861">
        <v>2.4270295332463734E-2</v>
      </c>
    </row>
    <row r="862" spans="3:4" x14ac:dyDescent="0.25">
      <c r="C862">
        <v>208.745</v>
      </c>
      <c r="D862">
        <v>2.4383197801572894E-2</v>
      </c>
    </row>
    <row r="863" spans="3:4" x14ac:dyDescent="0.25">
      <c r="C863">
        <v>208.79</v>
      </c>
      <c r="D863">
        <v>2.4495916717519196E-2</v>
      </c>
    </row>
    <row r="864" spans="3:4" x14ac:dyDescent="0.25">
      <c r="C864">
        <v>208.83500000000001</v>
      </c>
      <c r="D864">
        <v>2.4608438740989193E-2</v>
      </c>
    </row>
    <row r="865" spans="3:4" x14ac:dyDescent="0.25">
      <c r="C865">
        <v>208.88</v>
      </c>
      <c r="D865">
        <v>2.4720750348634992E-2</v>
      </c>
    </row>
    <row r="866" spans="3:4" x14ac:dyDescent="0.25">
      <c r="C866">
        <v>208.92500000000001</v>
      </c>
      <c r="D866">
        <v>2.483282246589422E-2</v>
      </c>
    </row>
    <row r="867" spans="3:4" x14ac:dyDescent="0.25">
      <c r="C867">
        <v>208.97</v>
      </c>
      <c r="D867">
        <v>2.4944672873743891E-2</v>
      </c>
    </row>
    <row r="868" spans="3:4" x14ac:dyDescent="0.25">
      <c r="C868">
        <v>209.01499999999999</v>
      </c>
      <c r="D868">
        <v>2.5056271159345233E-2</v>
      </c>
    </row>
    <row r="869" spans="3:4" x14ac:dyDescent="0.25">
      <c r="C869">
        <v>209.06</v>
      </c>
      <c r="D869">
        <v>2.5167603089102059E-2</v>
      </c>
    </row>
    <row r="870" spans="3:4" x14ac:dyDescent="0.25">
      <c r="C870">
        <v>209.10499999999999</v>
      </c>
      <c r="D870">
        <v>2.5278654258017671E-2</v>
      </c>
    </row>
    <row r="871" spans="3:4" x14ac:dyDescent="0.25">
      <c r="C871">
        <v>209.15</v>
      </c>
      <c r="D871">
        <v>2.5389410093047026E-2</v>
      </c>
    </row>
    <row r="872" spans="3:4" x14ac:dyDescent="0.25">
      <c r="C872">
        <v>209.19499999999999</v>
      </c>
      <c r="D872">
        <v>2.5499855856699921E-2</v>
      </c>
    </row>
    <row r="873" spans="3:4" x14ac:dyDescent="0.25">
      <c r="C873">
        <v>209.24</v>
      </c>
      <c r="D873">
        <v>2.5609976650892589E-2</v>
      </c>
    </row>
    <row r="874" spans="3:4" x14ac:dyDescent="0.25">
      <c r="C874">
        <v>209.285</v>
      </c>
      <c r="D874">
        <v>2.5719757421040643E-2</v>
      </c>
    </row>
    <row r="875" spans="3:4" x14ac:dyDescent="0.25">
      <c r="C875">
        <v>209.33</v>
      </c>
      <c r="D875">
        <v>2.5829182960390225E-2</v>
      </c>
    </row>
    <row r="876" spans="3:4" x14ac:dyDescent="0.25">
      <c r="C876">
        <v>209.375</v>
      </c>
      <c r="D876">
        <v>2.5938237914579537E-2</v>
      </c>
    </row>
    <row r="877" spans="3:4" x14ac:dyDescent="0.25">
      <c r="C877">
        <v>209.42</v>
      </c>
      <c r="D877">
        <v>2.6046906786427199E-2</v>
      </c>
    </row>
    <row r="878" spans="3:4" x14ac:dyDescent="0.25">
      <c r="C878">
        <v>209.465</v>
      </c>
      <c r="D878">
        <v>2.6155173940939407E-2</v>
      </c>
    </row>
    <row r="879" spans="3:4" x14ac:dyDescent="0.25">
      <c r="C879">
        <v>209.51</v>
      </c>
      <c r="D879">
        <v>2.6263023610530244E-2</v>
      </c>
    </row>
    <row r="880" spans="3:4" x14ac:dyDescent="0.25">
      <c r="C880">
        <v>209.55500000000001</v>
      </c>
      <c r="D880">
        <v>2.6370439900449558E-2</v>
      </c>
    </row>
    <row r="881" spans="3:4" x14ac:dyDescent="0.25">
      <c r="C881">
        <v>209.6</v>
      </c>
      <c r="D881">
        <v>2.6477406794409439E-2</v>
      </c>
    </row>
    <row r="882" spans="3:4" x14ac:dyDescent="0.25">
      <c r="C882">
        <v>209.64500000000001</v>
      </c>
      <c r="D882">
        <v>2.6583908160404568E-2</v>
      </c>
    </row>
    <row r="883" spans="3:4" x14ac:dyDescent="0.25">
      <c r="C883">
        <v>209.69</v>
      </c>
      <c r="D883">
        <v>2.6689927756717038E-2</v>
      </c>
    </row>
    <row r="884" spans="3:4" x14ac:dyDescent="0.25">
      <c r="C884">
        <v>209.73499999999999</v>
      </c>
      <c r="D884">
        <v>2.6795449238100264E-2</v>
      </c>
    </row>
    <row r="885" spans="3:4" x14ac:dyDescent="0.25">
      <c r="C885">
        <v>209.78</v>
      </c>
      <c r="D885">
        <v>2.6900456162132613E-2</v>
      </c>
    </row>
    <row r="886" spans="3:4" x14ac:dyDescent="0.25">
      <c r="C886">
        <v>209.82499999999999</v>
      </c>
      <c r="D886">
        <v>2.7004916515922173E-2</v>
      </c>
    </row>
    <row r="887" spans="3:4" x14ac:dyDescent="0.25">
      <c r="C887">
        <v>209.87</v>
      </c>
      <c r="D887">
        <v>2.7108845618372873E-2</v>
      </c>
    </row>
    <row r="888" spans="3:4" x14ac:dyDescent="0.25">
      <c r="C888">
        <v>209.91499999999999</v>
      </c>
      <c r="D888">
        <v>2.7212210259957757E-2</v>
      </c>
    </row>
    <row r="889" spans="3:4" x14ac:dyDescent="0.25">
      <c r="C889">
        <v>209.96</v>
      </c>
      <c r="D889">
        <v>2.7314993679643965E-2</v>
      </c>
    </row>
    <row r="890" spans="3:4" x14ac:dyDescent="0.25">
      <c r="C890">
        <v>210.005</v>
      </c>
      <c r="D890">
        <v>2.7417179053082569E-2</v>
      </c>
    </row>
    <row r="891" spans="3:4" x14ac:dyDescent="0.25">
      <c r="C891">
        <v>210.05</v>
      </c>
      <c r="D891">
        <v>2.7518749499825742E-2</v>
      </c>
    </row>
    <row r="892" spans="3:4" x14ac:dyDescent="0.25">
      <c r="C892">
        <v>210.095</v>
      </c>
      <c r="D892">
        <v>2.7619688090655056E-2</v>
      </c>
    </row>
    <row r="893" spans="3:4" x14ac:dyDescent="0.25">
      <c r="C893">
        <v>210.14</v>
      </c>
      <c r="D893">
        <v>2.7719977855014354E-2</v>
      </c>
    </row>
    <row r="894" spans="3:4" x14ac:dyDescent="0.25">
      <c r="C894">
        <v>210.185</v>
      </c>
      <c r="D894">
        <v>2.7819601788536728E-2</v>
      </c>
    </row>
    <row r="895" spans="3:4" x14ac:dyDescent="0.25">
      <c r="C895">
        <v>210.23</v>
      </c>
      <c r="D895">
        <v>2.7918542860657581E-2</v>
      </c>
    </row>
    <row r="896" spans="3:4" x14ac:dyDescent="0.25">
      <c r="C896">
        <v>210.27500000000001</v>
      </c>
      <c r="D896">
        <v>2.8016784022305192E-2</v>
      </c>
    </row>
    <row r="897" spans="3:4" x14ac:dyDescent="0.25">
      <c r="C897">
        <v>210.32</v>
      </c>
      <c r="D897">
        <v>2.8114308213658703E-2</v>
      </c>
    </row>
    <row r="898" spans="3:4" x14ac:dyDescent="0.25">
      <c r="C898">
        <v>210.36500000000001</v>
      </c>
      <c r="D898">
        <v>2.8211098371966149E-2</v>
      </c>
    </row>
    <row r="899" spans="3:4" x14ac:dyDescent="0.25">
      <c r="C899">
        <v>210.41</v>
      </c>
      <c r="D899">
        <v>2.8307137439411718E-2</v>
      </c>
    </row>
    <row r="900" spans="3:4" x14ac:dyDescent="0.25">
      <c r="C900">
        <v>210.45500000000001</v>
      </c>
      <c r="D900">
        <v>2.8402408371025339E-2</v>
      </c>
    </row>
    <row r="901" spans="3:4" x14ac:dyDescent="0.25">
      <c r="C901">
        <v>210.5</v>
      </c>
      <c r="D901">
        <v>2.8496894142623425E-2</v>
      </c>
    </row>
    <row r="902" spans="3:4" x14ac:dyDescent="0.25">
      <c r="C902">
        <v>210.54499999999999</v>
      </c>
      <c r="D902">
        <v>2.8590577758773873E-2</v>
      </c>
    </row>
    <row r="903" spans="3:4" x14ac:dyDescent="0.25">
      <c r="C903">
        <v>210.59</v>
      </c>
      <c r="D903">
        <v>2.8683442260774909E-2</v>
      </c>
    </row>
    <row r="904" spans="3:4" x14ac:dyDescent="0.25">
      <c r="C904">
        <v>210.63499999999999</v>
      </c>
      <c r="D904">
        <v>2.8775470734639385E-2</v>
      </c>
    </row>
    <row r="905" spans="3:4" x14ac:dyDescent="0.25">
      <c r="C905">
        <v>210.68</v>
      </c>
      <c r="D905">
        <v>2.8866646319076424E-2</v>
      </c>
    </row>
    <row r="906" spans="3:4" x14ac:dyDescent="0.25">
      <c r="C906">
        <v>210.72499999999999</v>
      </c>
      <c r="D906">
        <v>2.8956952213460087E-2</v>
      </c>
    </row>
    <row r="907" spans="3:4" x14ac:dyDescent="0.25">
      <c r="C907">
        <v>210.77</v>
      </c>
      <c r="D907">
        <v>2.9046371685778328E-2</v>
      </c>
    </row>
    <row r="908" spans="3:4" x14ac:dyDescent="0.25">
      <c r="C908">
        <v>210.815</v>
      </c>
      <c r="D908">
        <v>2.913488808055166E-2</v>
      </c>
    </row>
    <row r="909" spans="3:4" x14ac:dyDescent="0.25">
      <c r="C909">
        <v>210.85999999999999</v>
      </c>
      <c r="D909">
        <v>2.9222484826715033E-2</v>
      </c>
    </row>
    <row r="910" spans="3:4" x14ac:dyDescent="0.25">
      <c r="C910">
        <v>210.905</v>
      </c>
      <c r="D910">
        <v>2.930914544545284E-2</v>
      </c>
    </row>
    <row r="911" spans="3:4" x14ac:dyDescent="0.25">
      <c r="C911">
        <v>210.95</v>
      </c>
      <c r="D911">
        <v>2.93948535579798E-2</v>
      </c>
    </row>
    <row r="912" spans="3:4" x14ac:dyDescent="0.25">
      <c r="C912">
        <v>210.995</v>
      </c>
      <c r="D912">
        <v>2.947960924926659E-2</v>
      </c>
    </row>
    <row r="913" spans="3:4" x14ac:dyDescent="0.25">
      <c r="C913">
        <v>211.04</v>
      </c>
      <c r="D913">
        <v>2.9563364296223388E-2</v>
      </c>
    </row>
    <row r="914" spans="3:4" x14ac:dyDescent="0.25">
      <c r="C914">
        <v>211.08500000000001</v>
      </c>
      <c r="D914">
        <v>2.9646118401839935E-2</v>
      </c>
    </row>
    <row r="915" spans="3:4" x14ac:dyDescent="0.25">
      <c r="C915">
        <v>211.13</v>
      </c>
      <c r="D915">
        <v>2.972785566475613E-2</v>
      </c>
    </row>
    <row r="916" spans="3:4" x14ac:dyDescent="0.25">
      <c r="C916">
        <v>211.17500000000001</v>
      </c>
      <c r="D916">
        <v>2.9808560321482502E-2</v>
      </c>
    </row>
    <row r="917" spans="3:4" x14ac:dyDescent="0.25">
      <c r="C917">
        <v>211.22</v>
      </c>
      <c r="D917">
        <v>2.9888216753690876E-2</v>
      </c>
    </row>
    <row r="918" spans="3:4" x14ac:dyDescent="0.25">
      <c r="C918">
        <v>211.26499999999999</v>
      </c>
      <c r="D918">
        <v>2.9966809495398199E-2</v>
      </c>
    </row>
    <row r="919" spans="3:4" x14ac:dyDescent="0.25">
      <c r="C919">
        <v>211.31</v>
      </c>
      <c r="D919">
        <v>3.0044323240035285E-2</v>
      </c>
    </row>
    <row r="920" spans="3:4" x14ac:dyDescent="0.25">
      <c r="C920">
        <v>211.35499999999999</v>
      </c>
      <c r="D920">
        <v>3.0120742847394518E-2</v>
      </c>
    </row>
    <row r="921" spans="3:4" x14ac:dyDescent="0.25">
      <c r="C921">
        <v>211.4</v>
      </c>
      <c r="D921">
        <v>3.0196053350450336E-2</v>
      </c>
    </row>
    <row r="922" spans="3:4" x14ac:dyDescent="0.25">
      <c r="C922">
        <v>211.44499999999999</v>
      </c>
      <c r="D922">
        <v>3.0270239962045146E-2</v>
      </c>
    </row>
    <row r="923" spans="3:4" x14ac:dyDescent="0.25">
      <c r="C923">
        <v>211.49</v>
      </c>
      <c r="D923">
        <v>3.0343288081436263E-2</v>
      </c>
    </row>
    <row r="924" spans="3:4" x14ac:dyDescent="0.25">
      <c r="C924">
        <v>211.535</v>
      </c>
      <c r="D924">
        <v>3.0415183300696317E-2</v>
      </c>
    </row>
    <row r="925" spans="3:4" x14ac:dyDescent="0.25">
      <c r="C925">
        <v>211.58</v>
      </c>
      <c r="D925">
        <v>3.0485911410963424E-2</v>
      </c>
    </row>
    <row r="926" spans="3:4" x14ac:dyDescent="0.25">
      <c r="C926">
        <v>211.625</v>
      </c>
      <c r="D926">
        <v>3.0555458408534266E-2</v>
      </c>
    </row>
    <row r="927" spans="3:4" x14ac:dyDescent="0.25">
      <c r="C927">
        <v>211.67</v>
      </c>
      <c r="D927">
        <v>3.0623810500796291E-2</v>
      </c>
    </row>
    <row r="928" spans="3:4" x14ac:dyDescent="0.25">
      <c r="C928">
        <v>211.715</v>
      </c>
      <c r="D928">
        <v>3.0690954111993563E-2</v>
      </c>
    </row>
    <row r="929" spans="3:4" x14ac:dyDescent="0.25">
      <c r="C929">
        <v>211.76</v>
      </c>
      <c r="D929">
        <v>3.0756875888821797E-2</v>
      </c>
    </row>
    <row r="930" spans="3:4" x14ac:dyDescent="0.25">
      <c r="C930">
        <v>211.80500000000001</v>
      </c>
      <c r="D930">
        <v>3.082156270584915E-2</v>
      </c>
    </row>
    <row r="931" spans="3:4" x14ac:dyDescent="0.25">
      <c r="C931">
        <v>211.85</v>
      </c>
      <c r="D931">
        <v>3.0885001670757542E-2</v>
      </c>
    </row>
    <row r="932" spans="3:4" x14ac:dyDescent="0.25">
      <c r="C932">
        <v>211.89500000000001</v>
      </c>
      <c r="D932">
        <v>3.0947180129402181E-2</v>
      </c>
    </row>
    <row r="933" spans="3:4" x14ac:dyDescent="0.25">
      <c r="C933">
        <v>211.94</v>
      </c>
      <c r="D933">
        <v>3.1008085670684669E-2</v>
      </c>
    </row>
    <row r="934" spans="3:4" x14ac:dyDescent="0.25">
      <c r="C934">
        <v>211.98499999999999</v>
      </c>
      <c r="D934">
        <v>3.1067706131237854E-2</v>
      </c>
    </row>
    <row r="935" spans="3:4" x14ac:dyDescent="0.25">
      <c r="C935">
        <v>212.03</v>
      </c>
      <c r="D935">
        <v>3.1126029599918375E-2</v>
      </c>
    </row>
    <row r="936" spans="3:4" x14ac:dyDescent="0.25">
      <c r="C936">
        <v>212.07499999999999</v>
      </c>
      <c r="D936">
        <v>3.1183044422105132E-2</v>
      </c>
    </row>
    <row r="937" spans="3:4" x14ac:dyDescent="0.25">
      <c r="C937">
        <v>212.12</v>
      </c>
      <c r="D937">
        <v>3.1238739203801481E-2</v>
      </c>
    </row>
    <row r="938" spans="3:4" x14ac:dyDescent="0.25">
      <c r="C938">
        <v>212.16499999999999</v>
      </c>
      <c r="D938">
        <v>3.1293102815538473E-2</v>
      </c>
    </row>
    <row r="939" spans="3:4" x14ac:dyDescent="0.25">
      <c r="C939">
        <v>212.21</v>
      </c>
      <c r="D939">
        <v>3.1346124396078444E-2</v>
      </c>
    </row>
    <row r="940" spans="3:4" x14ac:dyDescent="0.25">
      <c r="C940">
        <v>212.255</v>
      </c>
      <c r="D940">
        <v>3.1397793355916595E-2</v>
      </c>
    </row>
    <row r="941" spans="3:4" x14ac:dyDescent="0.25">
      <c r="C941">
        <v>212.3</v>
      </c>
      <c r="D941">
        <v>3.1448099380580331E-2</v>
      </c>
    </row>
    <row r="942" spans="3:4" x14ac:dyDescent="0.25">
      <c r="C942">
        <v>212.345</v>
      </c>
      <c r="D942">
        <v>3.1497032433724807E-2</v>
      </c>
    </row>
    <row r="943" spans="3:4" x14ac:dyDescent="0.25">
      <c r="C943">
        <v>212.39</v>
      </c>
      <c r="D943">
        <v>3.1544582760024684E-2</v>
      </c>
    </row>
    <row r="944" spans="3:4" x14ac:dyDescent="0.25">
      <c r="C944">
        <v>212.435</v>
      </c>
      <c r="D944">
        <v>3.1590725729606695E-2</v>
      </c>
    </row>
    <row r="945" spans="3:4" x14ac:dyDescent="0.25">
      <c r="C945">
        <v>212.48</v>
      </c>
      <c r="D945">
        <v>3.1635483388994509E-2</v>
      </c>
    </row>
    <row r="946" spans="3:4" x14ac:dyDescent="0.25">
      <c r="C946">
        <v>212.52500000000001</v>
      </c>
      <c r="D946">
        <v>3.1678830714458414E-2</v>
      </c>
    </row>
    <row r="947" spans="3:4" x14ac:dyDescent="0.25">
      <c r="C947">
        <v>212.57</v>
      </c>
      <c r="D947">
        <v>3.1720743911848391E-2</v>
      </c>
    </row>
    <row r="948" spans="3:4" x14ac:dyDescent="0.25">
      <c r="C948">
        <v>212.61500000000001</v>
      </c>
      <c r="D948">
        <v>3.176123029073992E-2</v>
      </c>
    </row>
    <row r="949" spans="3:4" x14ac:dyDescent="0.25">
      <c r="C949">
        <v>212.66</v>
      </c>
      <c r="D949">
        <v>3.1800298042492042E-2</v>
      </c>
    </row>
    <row r="950" spans="3:4" x14ac:dyDescent="0.25">
      <c r="C950">
        <v>212.70500000000001</v>
      </c>
      <c r="D950">
        <v>3.1837922693420277E-2</v>
      </c>
    </row>
    <row r="951" spans="3:4" x14ac:dyDescent="0.25">
      <c r="C951">
        <v>212.75</v>
      </c>
      <c r="D951">
        <v>3.187409682488683E-2</v>
      </c>
    </row>
    <row r="952" spans="3:4" x14ac:dyDescent="0.25">
      <c r="C952">
        <v>212.79499999999999</v>
      </c>
      <c r="D952">
        <v>3.1908813315686825E-2</v>
      </c>
    </row>
    <row r="953" spans="3:4" x14ac:dyDescent="0.25">
      <c r="C953">
        <v>212.84</v>
      </c>
      <c r="D953">
        <v>3.1942065342954976E-2</v>
      </c>
    </row>
    <row r="954" spans="3:4" x14ac:dyDescent="0.25">
      <c r="C954">
        <v>212.88499999999999</v>
      </c>
      <c r="D954">
        <v>3.1973846382879159E-2</v>
      </c>
    </row>
    <row r="955" spans="3:4" x14ac:dyDescent="0.25">
      <c r="C955">
        <v>212.93</v>
      </c>
      <c r="D955">
        <v>3.2004150211223541E-2</v>
      </c>
    </row>
    <row r="956" spans="3:4" x14ac:dyDescent="0.25">
      <c r="C956">
        <v>212.97499999999999</v>
      </c>
      <c r="D956">
        <v>3.2032939358750109E-2</v>
      </c>
    </row>
    <row r="957" spans="3:4" x14ac:dyDescent="0.25">
      <c r="C957">
        <v>213.02</v>
      </c>
      <c r="D957">
        <v>3.2060273220853606E-2</v>
      </c>
    </row>
    <row r="958" spans="3:4" x14ac:dyDescent="0.25">
      <c r="C958">
        <v>213.065</v>
      </c>
      <c r="D958">
        <v>3.2086112885227593E-2</v>
      </c>
    </row>
    <row r="959" spans="3:4" x14ac:dyDescent="0.25">
      <c r="C959">
        <v>213.10999999999999</v>
      </c>
      <c r="D959">
        <v>3.2110453333815792E-2</v>
      </c>
    </row>
    <row r="960" spans="3:4" x14ac:dyDescent="0.25">
      <c r="C960">
        <v>213.155</v>
      </c>
      <c r="D960">
        <v>3.2133289847664365E-2</v>
      </c>
    </row>
    <row r="961" spans="3:4" x14ac:dyDescent="0.25">
      <c r="C961">
        <v>213.2</v>
      </c>
      <c r="D961">
        <v>3.2154618006385333E-2</v>
      </c>
    </row>
    <row r="962" spans="3:4" x14ac:dyDescent="0.25">
      <c r="C962">
        <v>213.245</v>
      </c>
      <c r="D962">
        <v>3.2174433687453187E-2</v>
      </c>
    </row>
    <row r="963" spans="3:4" x14ac:dyDescent="0.25">
      <c r="C963">
        <v>213.29</v>
      </c>
      <c r="D963">
        <v>3.2192733065338409E-2</v>
      </c>
    </row>
    <row r="964" spans="3:4" x14ac:dyDescent="0.25">
      <c r="C964">
        <v>213.33500000000001</v>
      </c>
      <c r="D964">
        <v>3.2209512610482868E-2</v>
      </c>
    </row>
    <row r="965" spans="3:4" x14ac:dyDescent="0.25">
      <c r="C965">
        <v>213.38</v>
      </c>
      <c r="D965">
        <v>3.2224769088121122E-2</v>
      </c>
    </row>
    <row r="966" spans="3:4" x14ac:dyDescent="0.25">
      <c r="C966">
        <v>213.42500000000001</v>
      </c>
      <c r="D966">
        <v>3.2238499556952925E-2</v>
      </c>
    </row>
    <row r="967" spans="3:4" x14ac:dyDescent="0.25">
      <c r="C967">
        <v>213.47</v>
      </c>
      <c r="D967">
        <v>3.2250701367671081E-2</v>
      </c>
    </row>
    <row r="968" spans="3:4" x14ac:dyDescent="0.25">
      <c r="C968">
        <v>213.51499999999999</v>
      </c>
      <c r="D968">
        <v>3.2261372161350381E-2</v>
      </c>
    </row>
    <row r="969" spans="3:4" x14ac:dyDescent="0.25">
      <c r="C969">
        <v>213.56</v>
      </c>
      <c r="D969">
        <v>3.2270509867702017E-2</v>
      </c>
    </row>
    <row r="970" spans="3:4" x14ac:dyDescent="0.25">
      <c r="C970">
        <v>213.60499999999999</v>
      </c>
      <c r="D970">
        <v>3.2278112703199087E-2</v>
      </c>
    </row>
    <row r="971" spans="3:4" x14ac:dyDescent="0.25">
      <c r="C971">
        <v>213.65</v>
      </c>
      <c r="D971">
        <v>3.2284179169078359E-2</v>
      </c>
    </row>
    <row r="972" spans="3:4" x14ac:dyDescent="0.25">
      <c r="C972">
        <v>213.69499999999999</v>
      </c>
      <c r="D972">
        <v>3.2288708049223708E-2</v>
      </c>
    </row>
    <row r="973" spans="3:4" x14ac:dyDescent="0.25">
      <c r="C973">
        <v>213.74</v>
      </c>
      <c r="D973">
        <v>3.2291698407936435E-2</v>
      </c>
    </row>
    <row r="974" spans="3:4" x14ac:dyDescent="0.25">
      <c r="C974">
        <v>213.785</v>
      </c>
      <c r="D974">
        <v>3.2293149587598373E-2</v>
      </c>
    </row>
    <row r="975" spans="3:4" x14ac:dyDescent="0.25">
      <c r="C975">
        <v>213.83</v>
      </c>
      <c r="D975">
        <v>3.2293061206233091E-2</v>
      </c>
    </row>
    <row r="976" spans="3:4" x14ac:dyDescent="0.25">
      <c r="C976">
        <v>213.875</v>
      </c>
      <c r="D976">
        <v>3.2291433154970871E-2</v>
      </c>
    </row>
    <row r="977" spans="3:4" x14ac:dyDescent="0.25">
      <c r="C977">
        <v>213.92</v>
      </c>
      <c r="D977">
        <v>3.2288265595423166E-2</v>
      </c>
    </row>
    <row r="978" spans="3:4" x14ac:dyDescent="0.25">
      <c r="C978">
        <v>213.965</v>
      </c>
      <c r="D978">
        <v>3.2283558956972033E-2</v>
      </c>
    </row>
    <row r="979" spans="3:4" x14ac:dyDescent="0.25">
      <c r="C979">
        <v>214.01</v>
      </c>
      <c r="D979">
        <v>3.2277313933980693E-2</v>
      </c>
    </row>
    <row r="980" spans="3:4" x14ac:dyDescent="0.25">
      <c r="C980">
        <v>214.05500000000001</v>
      </c>
      <c r="D980">
        <v>3.226953148293029E-2</v>
      </c>
    </row>
    <row r="981" spans="3:4" x14ac:dyDescent="0.25">
      <c r="C981">
        <v>214.1</v>
      </c>
      <c r="D981">
        <v>3.2260212819489209E-2</v>
      </c>
    </row>
    <row r="982" spans="3:4" x14ac:dyDescent="0.25">
      <c r="C982">
        <v>214.14500000000001</v>
      </c>
      <c r="D982">
        <v>3.2249359415520054E-2</v>
      </c>
    </row>
    <row r="983" spans="3:4" x14ac:dyDescent="0.25">
      <c r="C983">
        <v>214.19</v>
      </c>
      <c r="D983">
        <v>3.2236972996030566E-2</v>
      </c>
    </row>
    <row r="984" spans="3:4" x14ac:dyDescent="0.25">
      <c r="C984">
        <v>214.23499999999999</v>
      </c>
      <c r="D984">
        <v>3.2223055536073526E-2</v>
      </c>
    </row>
    <row r="985" spans="3:4" x14ac:dyDescent="0.25">
      <c r="C985">
        <v>214.28</v>
      </c>
      <c r="D985">
        <v>3.2207609257601681E-2</v>
      </c>
    </row>
    <row r="986" spans="3:4" x14ac:dyDescent="0.25">
      <c r="C986">
        <v>214.32499999999999</v>
      </c>
      <c r="D986">
        <v>3.2190636626283201E-2</v>
      </c>
    </row>
    <row r="987" spans="3:4" x14ac:dyDescent="0.25">
      <c r="C987">
        <v>214.37</v>
      </c>
      <c r="D987">
        <v>3.2172140348282786E-2</v>
      </c>
    </row>
    <row r="988" spans="3:4" x14ac:dyDescent="0.25">
      <c r="C988">
        <v>214.41499999999999</v>
      </c>
      <c r="D988">
        <v>3.2152107289843621E-2</v>
      </c>
    </row>
    <row r="989" spans="3:4" x14ac:dyDescent="0.25">
      <c r="C989">
        <v>214.46</v>
      </c>
      <c r="D989">
        <v>3.213057369825198E-2</v>
      </c>
    </row>
    <row r="990" spans="3:4" x14ac:dyDescent="0.25">
      <c r="C990">
        <v>214.505</v>
      </c>
      <c r="D990">
        <v>3.2107525938844785E-2</v>
      </c>
    </row>
    <row r="991" spans="3:4" x14ac:dyDescent="0.25">
      <c r="C991">
        <v>214.55</v>
      </c>
      <c r="D991">
        <v>3.2082967649700589E-2</v>
      </c>
    </row>
    <row r="992" spans="3:4" x14ac:dyDescent="0.25">
      <c r="C992">
        <v>214.595</v>
      </c>
      <c r="D992">
        <v>3.2056902692849089E-2</v>
      </c>
    </row>
    <row r="993" spans="3:4" x14ac:dyDescent="0.25">
      <c r="C993">
        <v>214.64</v>
      </c>
      <c r="D993">
        <v>3.2029335150965142E-2</v>
      </c>
    </row>
    <row r="994" spans="3:4" x14ac:dyDescent="0.25">
      <c r="C994">
        <v>214.685</v>
      </c>
      <c r="D994">
        <v>3.2000269324064697E-2</v>
      </c>
    </row>
    <row r="995" spans="3:4" x14ac:dyDescent="0.25">
      <c r="C995">
        <v>214.73</v>
      </c>
      <c r="D995">
        <v>3.1969709726207537E-2</v>
      </c>
    </row>
    <row r="996" spans="3:4" x14ac:dyDescent="0.25">
      <c r="C996">
        <v>214.77500000000001</v>
      </c>
      <c r="D996">
        <v>3.1937661082210869E-2</v>
      </c>
    </row>
    <row r="997" spans="3:4" x14ac:dyDescent="0.25">
      <c r="C997">
        <v>214.82</v>
      </c>
      <c r="D997">
        <v>3.190412832437918E-2</v>
      </c>
    </row>
    <row r="998" spans="3:4" x14ac:dyDescent="0.25">
      <c r="C998">
        <v>214.86500000000001</v>
      </c>
      <c r="D998">
        <v>3.1869116589253524E-2</v>
      </c>
    </row>
    <row r="999" spans="3:4" x14ac:dyDescent="0.25">
      <c r="C999">
        <v>214.91</v>
      </c>
      <c r="D999">
        <v>3.1832631214385773E-2</v>
      </c>
    </row>
    <row r="1000" spans="3:4" x14ac:dyDescent="0.25">
      <c r="C1000">
        <v>214.95500000000001</v>
      </c>
      <c r="D1000">
        <v>3.1794677735140518E-2</v>
      </c>
    </row>
    <row r="1001" spans="3:4" x14ac:dyDescent="0.25">
      <c r="C1001">
        <v>215</v>
      </c>
      <c r="D1001">
        <v>3.1755261881529641E-2</v>
      </c>
    </row>
    <row r="1002" spans="3:4" x14ac:dyDescent="0.25">
      <c r="C1002">
        <v>215.04499999999999</v>
      </c>
      <c r="D1002">
        <v>3.1714389575082561E-2</v>
      </c>
    </row>
    <row r="1003" spans="3:4" x14ac:dyDescent="0.25">
      <c r="C1003">
        <v>215.09</v>
      </c>
      <c r="D1003">
        <v>3.1672066925755901E-2</v>
      </c>
    </row>
    <row r="1004" spans="3:4" x14ac:dyDescent="0.25">
      <c r="C1004">
        <v>215.13499999999999</v>
      </c>
      <c r="D1004">
        <v>3.1628300228886172E-2</v>
      </c>
    </row>
    <row r="1005" spans="3:4" x14ac:dyDescent="0.25">
      <c r="C1005">
        <v>215.18</v>
      </c>
      <c r="D1005">
        <v>3.1583095962188223E-2</v>
      </c>
    </row>
    <row r="1006" spans="3:4" x14ac:dyDescent="0.25">
      <c r="C1006">
        <v>215.22499999999999</v>
      </c>
      <c r="D1006">
        <v>3.1536460782802964E-2</v>
      </c>
    </row>
    <row r="1007" spans="3:4" x14ac:dyDescent="0.25">
      <c r="C1007">
        <v>215.27</v>
      </c>
      <c r="D1007">
        <v>3.1488401524396699E-2</v>
      </c>
    </row>
    <row r="1008" spans="3:4" x14ac:dyDescent="0.25">
      <c r="C1008">
        <v>215.315</v>
      </c>
      <c r="D1008">
        <v>3.143892519431523E-2</v>
      </c>
    </row>
    <row r="1009" spans="3:4" x14ac:dyDescent="0.25">
      <c r="C1009">
        <v>215.35999999999999</v>
      </c>
      <c r="D1009">
        <v>3.1388038970794604E-2</v>
      </c>
    </row>
    <row r="1010" spans="3:4" x14ac:dyDescent="0.25">
      <c r="C1010">
        <v>215.405</v>
      </c>
      <c r="D1010">
        <v>3.1335750200231258E-2</v>
      </c>
    </row>
    <row r="1011" spans="3:4" x14ac:dyDescent="0.25">
      <c r="C1011">
        <v>215.45</v>
      </c>
      <c r="D1011">
        <v>3.1282066394513516E-2</v>
      </c>
    </row>
    <row r="1012" spans="3:4" x14ac:dyDescent="0.25">
      <c r="C1012">
        <v>215.495</v>
      </c>
      <c r="D1012">
        <v>3.1226995228415821E-2</v>
      </c>
    </row>
    <row r="1013" spans="3:4" x14ac:dyDescent="0.25">
      <c r="C1013">
        <v>215.54</v>
      </c>
      <c r="D1013">
        <v>3.1170544537058264E-2</v>
      </c>
    </row>
    <row r="1014" spans="3:4" x14ac:dyDescent="0.25">
      <c r="C1014">
        <v>215.58500000000001</v>
      </c>
      <c r="D1014">
        <v>3.1112722313431852E-2</v>
      </c>
    </row>
    <row r="1015" spans="3:4" x14ac:dyDescent="0.25">
      <c r="C1015">
        <v>215.63</v>
      </c>
      <c r="D1015">
        <v>3.1053536705991838E-2</v>
      </c>
    </row>
    <row r="1016" spans="3:4" x14ac:dyDescent="0.25">
      <c r="C1016">
        <v>215.67500000000001</v>
      </c>
      <c r="D1016">
        <v>3.0992996016319038E-2</v>
      </c>
    </row>
    <row r="1017" spans="3:4" x14ac:dyDescent="0.25">
      <c r="C1017">
        <v>215.72</v>
      </c>
      <c r="D1017">
        <v>3.0931108696851266E-2</v>
      </c>
    </row>
    <row r="1018" spans="3:4" x14ac:dyDescent="0.25">
      <c r="C1018">
        <v>215.76499999999999</v>
      </c>
      <c r="D1018">
        <v>3.0867883348684254E-2</v>
      </c>
    </row>
    <row r="1019" spans="3:4" x14ac:dyDescent="0.25">
      <c r="C1019">
        <v>215.81</v>
      </c>
      <c r="D1019">
        <v>3.0803328719443596E-2</v>
      </c>
    </row>
    <row r="1020" spans="3:4" x14ac:dyDescent="0.25">
      <c r="C1020">
        <v>215.85499999999999</v>
      </c>
      <c r="D1020">
        <v>3.0737453701227616E-2</v>
      </c>
    </row>
    <row r="1021" spans="3:4" x14ac:dyDescent="0.25">
      <c r="C1021">
        <v>215.9</v>
      </c>
      <c r="D1021">
        <v>3.0670267328620666E-2</v>
      </c>
    </row>
    <row r="1022" spans="3:4" x14ac:dyDescent="0.25">
      <c r="C1022">
        <v>215.94499999999999</v>
      </c>
      <c r="D1022">
        <v>3.0601778776777985E-2</v>
      </c>
    </row>
    <row r="1023" spans="3:4" x14ac:dyDescent="0.25">
      <c r="C1023">
        <v>215.99</v>
      </c>
      <c r="D1023">
        <v>3.0531997359580423E-2</v>
      </c>
    </row>
    <row r="1024" spans="3:4" x14ac:dyDescent="0.25">
      <c r="C1024">
        <v>216.035</v>
      </c>
      <c r="D1024">
        <v>3.0460932527859832E-2</v>
      </c>
    </row>
    <row r="1025" spans="3:4" x14ac:dyDescent="0.25">
      <c r="C1025">
        <v>216.07999999999998</v>
      </c>
      <c r="D1025">
        <v>3.0388593867693249E-2</v>
      </c>
    </row>
    <row r="1026" spans="3:4" x14ac:dyDescent="0.25">
      <c r="C1026">
        <v>216.125</v>
      </c>
      <c r="D1026">
        <v>3.0314991098765984E-2</v>
      </c>
    </row>
    <row r="1027" spans="3:4" x14ac:dyDescent="0.25">
      <c r="C1027">
        <v>216.17</v>
      </c>
      <c r="D1027">
        <v>3.0240134072802207E-2</v>
      </c>
    </row>
    <row r="1028" spans="3:4" x14ac:dyDescent="0.25">
      <c r="C1028">
        <v>216.215</v>
      </c>
      <c r="D1028">
        <v>3.0164032772061346E-2</v>
      </c>
    </row>
    <row r="1029" spans="3:4" x14ac:dyDescent="0.25">
      <c r="C1029">
        <v>216.26</v>
      </c>
      <c r="D1029">
        <v>3.0086697307900045E-2</v>
      </c>
    </row>
    <row r="1030" spans="3:4" x14ac:dyDescent="0.25">
      <c r="C1030">
        <v>216.30500000000001</v>
      </c>
      <c r="D1030">
        <v>3.0008137919396792E-2</v>
      </c>
    </row>
    <row r="1031" spans="3:4" x14ac:dyDescent="0.25">
      <c r="C1031">
        <v>216.35</v>
      </c>
      <c r="D1031">
        <v>2.992836497203873E-2</v>
      </c>
    </row>
    <row r="1032" spans="3:4" x14ac:dyDescent="0.25">
      <c r="C1032">
        <v>216.39500000000001</v>
      </c>
      <c r="D1032">
        <v>2.9847373109405283E-2</v>
      </c>
    </row>
    <row r="1033" spans="3:4" x14ac:dyDescent="0.25">
      <c r="C1033">
        <v>216.44</v>
      </c>
      <c r="D1033">
        <v>2.9765205443837664E-2</v>
      </c>
    </row>
    <row r="1034" spans="3:4" x14ac:dyDescent="0.25">
      <c r="C1034">
        <v>216.48499999999999</v>
      </c>
      <c r="D1034">
        <v>2.9681856023004636E-2</v>
      </c>
    </row>
    <row r="1035" spans="3:4" x14ac:dyDescent="0.25">
      <c r="C1035">
        <v>216.53</v>
      </c>
      <c r="D1035">
        <v>2.959733570786768E-2</v>
      </c>
    </row>
    <row r="1036" spans="3:4" x14ac:dyDescent="0.25">
      <c r="C1036">
        <v>216.57499999999999</v>
      </c>
      <c r="D1036">
        <v>2.9511655480004478E-2</v>
      </c>
    </row>
    <row r="1037" spans="3:4" x14ac:dyDescent="0.25">
      <c r="C1037">
        <v>216.62</v>
      </c>
      <c r="D1037">
        <v>2.9424826440623754E-2</v>
      </c>
    </row>
    <row r="1038" spans="3:4" x14ac:dyDescent="0.25">
      <c r="C1038">
        <v>216.66499999999999</v>
      </c>
      <c r="D1038">
        <v>2.9336859809626494E-2</v>
      </c>
    </row>
    <row r="1039" spans="3:4" x14ac:dyDescent="0.25">
      <c r="C1039">
        <v>216.71</v>
      </c>
      <c r="D1039">
        <v>2.9247766924708953E-2</v>
      </c>
    </row>
    <row r="1040" spans="3:4" x14ac:dyDescent="0.25">
      <c r="C1040">
        <v>216.755</v>
      </c>
      <c r="D1040">
        <v>2.9157559240506285E-2</v>
      </c>
    </row>
    <row r="1041" spans="3:4" x14ac:dyDescent="0.25">
      <c r="C1041">
        <v>216.8</v>
      </c>
      <c r="D1041">
        <v>2.9066248327772059E-2</v>
      </c>
    </row>
    <row r="1042" spans="3:4" x14ac:dyDescent="0.25">
      <c r="C1042">
        <v>216.845</v>
      </c>
      <c r="D1042">
        <v>2.8973845872592233E-2</v>
      </c>
    </row>
    <row r="1043" spans="3:4" x14ac:dyDescent="0.25">
      <c r="C1043">
        <v>216.89</v>
      </c>
      <c r="D1043">
        <v>2.8880363675628868E-2</v>
      </c>
    </row>
    <row r="1044" spans="3:4" x14ac:dyDescent="0.25">
      <c r="C1044">
        <v>216.935</v>
      </c>
      <c r="D1044">
        <v>2.8785813651391431E-2</v>
      </c>
    </row>
    <row r="1045" spans="3:4" x14ac:dyDescent="0.25">
      <c r="C1045">
        <v>216.98</v>
      </c>
      <c r="D1045">
        <v>2.8690207827532069E-2</v>
      </c>
    </row>
    <row r="1046" spans="3:4" x14ac:dyDescent="0.25">
      <c r="C1046">
        <v>217.02500000000001</v>
      </c>
      <c r="D1046">
        <v>2.8593558344160535E-2</v>
      </c>
    </row>
    <row r="1047" spans="3:4" x14ac:dyDescent="0.25">
      <c r="C1047">
        <v>217.07</v>
      </c>
      <c r="D1047">
        <v>2.8495877453177082E-2</v>
      </c>
    </row>
    <row r="1048" spans="3:4" x14ac:dyDescent="0.25">
      <c r="C1048">
        <v>217.11500000000001</v>
      </c>
      <c r="D1048">
        <v>2.8397177517617705E-2</v>
      </c>
    </row>
    <row r="1049" spans="3:4" x14ac:dyDescent="0.25">
      <c r="C1049">
        <v>217.16</v>
      </c>
      <c r="D1049">
        <v>2.829747101101019E-2</v>
      </c>
    </row>
    <row r="1050" spans="3:4" x14ac:dyDescent="0.25">
      <c r="C1050">
        <v>217.20499999999998</v>
      </c>
      <c r="D1050">
        <v>2.8196770516735453E-2</v>
      </c>
    </row>
    <row r="1051" spans="3:4" x14ac:dyDescent="0.25">
      <c r="C1051">
        <v>217.25</v>
      </c>
      <c r="D1051">
        <v>2.8095088727392085E-2</v>
      </c>
    </row>
    <row r="1052" spans="3:4" x14ac:dyDescent="0.25">
      <c r="C1052">
        <v>217.29499999999999</v>
      </c>
      <c r="D1052">
        <v>2.7992438444159773E-2</v>
      </c>
    </row>
    <row r="1053" spans="3:4" x14ac:dyDescent="0.25">
      <c r="C1053">
        <v>217.34</v>
      </c>
      <c r="D1053">
        <v>2.7888832576157343E-2</v>
      </c>
    </row>
    <row r="1054" spans="3:4" x14ac:dyDescent="0.25">
      <c r="C1054">
        <v>217.38499999999999</v>
      </c>
      <c r="D1054">
        <v>2.7784284139793256E-2</v>
      </c>
    </row>
    <row r="1055" spans="3:4" x14ac:dyDescent="0.25">
      <c r="C1055">
        <v>217.43</v>
      </c>
      <c r="D1055">
        <v>2.7678806258103036E-2</v>
      </c>
    </row>
    <row r="1056" spans="3:4" x14ac:dyDescent="0.25">
      <c r="C1056">
        <v>217.47499999999999</v>
      </c>
      <c r="D1056">
        <v>2.7572412160071728E-2</v>
      </c>
    </row>
    <row r="1057" spans="3:4" x14ac:dyDescent="0.25">
      <c r="C1057">
        <v>217.52</v>
      </c>
      <c r="D1057">
        <v>2.7465115179936061E-2</v>
      </c>
    </row>
    <row r="1058" spans="3:4" x14ac:dyDescent="0.25">
      <c r="C1058">
        <v>217.565</v>
      </c>
      <c r="D1058">
        <v>2.7356928756464331E-2</v>
      </c>
    </row>
    <row r="1059" spans="3:4" x14ac:dyDescent="0.25">
      <c r="C1059">
        <v>217.60999999999999</v>
      </c>
      <c r="D1059">
        <v>2.7247866432208723E-2</v>
      </c>
    </row>
    <row r="1060" spans="3:4" x14ac:dyDescent="0.25">
      <c r="C1060">
        <v>217.655</v>
      </c>
      <c r="D1060">
        <v>2.7137941852727873E-2</v>
      </c>
    </row>
    <row r="1061" spans="3:4" x14ac:dyDescent="0.25">
      <c r="C1061">
        <v>217.7</v>
      </c>
      <c r="D1061">
        <v>2.7027168765775669E-2</v>
      </c>
    </row>
    <row r="1062" spans="3:4" x14ac:dyDescent="0.25">
      <c r="C1062">
        <v>217.745</v>
      </c>
      <c r="D1062">
        <v>2.691556102045204E-2</v>
      </c>
    </row>
    <row r="1063" spans="3:4" x14ac:dyDescent="0.25">
      <c r="C1063">
        <v>217.79</v>
      </c>
      <c r="D1063">
        <v>2.6803132566314072E-2</v>
      </c>
    </row>
    <row r="1064" spans="3:4" x14ac:dyDescent="0.25">
      <c r="C1064">
        <v>217.83500000000001</v>
      </c>
      <c r="D1064">
        <v>2.6689897452441848E-2</v>
      </c>
    </row>
    <row r="1065" spans="3:4" x14ac:dyDescent="0.25">
      <c r="C1065">
        <v>217.88</v>
      </c>
      <c r="D1065">
        <v>2.6575869826458112E-2</v>
      </c>
    </row>
    <row r="1066" spans="3:4" x14ac:dyDescent="0.25">
      <c r="C1066">
        <v>217.92500000000001</v>
      </c>
      <c r="D1066">
        <v>2.6461063933496218E-2</v>
      </c>
    </row>
    <row r="1067" spans="3:4" x14ac:dyDescent="0.25">
      <c r="C1067">
        <v>217.97</v>
      </c>
      <c r="D1067">
        <v>2.6345494115115466E-2</v>
      </c>
    </row>
    <row r="1068" spans="3:4" x14ac:dyDescent="0.25">
      <c r="C1068">
        <v>218.01499999999999</v>
      </c>
      <c r="D1068">
        <v>2.6229174808158593E-2</v>
      </c>
    </row>
    <row r="1069" spans="3:4" x14ac:dyDescent="0.25">
      <c r="C1069">
        <v>218.06</v>
      </c>
      <c r="D1069">
        <v>2.6112120543550426E-2</v>
      </c>
    </row>
    <row r="1070" spans="3:4" x14ac:dyDescent="0.25">
      <c r="C1070">
        <v>218.10499999999999</v>
      </c>
      <c r="D1070">
        <v>2.5994345945033859E-2</v>
      </c>
    </row>
    <row r="1071" spans="3:4" x14ac:dyDescent="0.25">
      <c r="C1071">
        <v>218.15</v>
      </c>
      <c r="D1071">
        <v>2.5875865727839942E-2</v>
      </c>
    </row>
    <row r="1072" spans="3:4" x14ac:dyDescent="0.25">
      <c r="C1072">
        <v>218.19499999999999</v>
      </c>
      <c r="D1072">
        <v>2.5756694697291121E-2</v>
      </c>
    </row>
    <row r="1073" spans="3:4" x14ac:dyDescent="0.25">
      <c r="C1073">
        <v>218.24</v>
      </c>
      <c r="D1073">
        <v>2.5636847747332932E-2</v>
      </c>
    </row>
    <row r="1074" spans="3:4" x14ac:dyDescent="0.25">
      <c r="C1074">
        <v>218.285</v>
      </c>
      <c r="D1074">
        <v>2.5516339858994101E-2</v>
      </c>
    </row>
    <row r="1075" spans="3:4" x14ac:dyDescent="0.25">
      <c r="C1075">
        <v>218.32999999999998</v>
      </c>
      <c r="D1075">
        <v>2.5395186098770475E-2</v>
      </c>
    </row>
    <row r="1076" spans="3:4" x14ac:dyDescent="0.25">
      <c r="C1076">
        <v>218.375</v>
      </c>
      <c r="D1076">
        <v>2.5273401616932544E-2</v>
      </c>
    </row>
    <row r="1077" spans="3:4" x14ac:dyDescent="0.25">
      <c r="C1077">
        <v>218.42</v>
      </c>
      <c r="D1077">
        <v>2.5151001645753731E-2</v>
      </c>
    </row>
    <row r="1078" spans="3:4" x14ac:dyDescent="0.25">
      <c r="C1078">
        <v>218.465</v>
      </c>
      <c r="D1078">
        <v>2.5028001497656976E-2</v>
      </c>
    </row>
    <row r="1079" spans="3:4" x14ac:dyDescent="0.25">
      <c r="C1079">
        <v>218.51</v>
      </c>
      <c r="D1079">
        <v>2.4904416563279665E-2</v>
      </c>
    </row>
    <row r="1080" spans="3:4" x14ac:dyDescent="0.25">
      <c r="C1080">
        <v>218.55500000000001</v>
      </c>
      <c r="D1080">
        <v>2.4780262309452971E-2</v>
      </c>
    </row>
    <row r="1081" spans="3:4" x14ac:dyDescent="0.25">
      <c r="C1081">
        <v>218.6</v>
      </c>
      <c r="D1081">
        <v>2.4655554277096758E-2</v>
      </c>
    </row>
    <row r="1082" spans="3:4" x14ac:dyDescent="0.25">
      <c r="C1082">
        <v>218.64500000000001</v>
      </c>
      <c r="D1082">
        <v>2.4530308079026123E-2</v>
      </c>
    </row>
    <row r="1083" spans="3:4" x14ac:dyDescent="0.25">
      <c r="C1083">
        <v>218.69</v>
      </c>
      <c r="D1083">
        <v>2.4404539397671062E-2</v>
      </c>
    </row>
    <row r="1084" spans="3:4" x14ac:dyDescent="0.25">
      <c r="C1084">
        <v>218.73499999999999</v>
      </c>
      <c r="D1084">
        <v>2.4278263982705869E-2</v>
      </c>
    </row>
    <row r="1085" spans="3:4" x14ac:dyDescent="0.25">
      <c r="C1085">
        <v>218.78</v>
      </c>
      <c r="D1085">
        <v>2.4151497648589301E-2</v>
      </c>
    </row>
    <row r="1086" spans="3:4" x14ac:dyDescent="0.25">
      <c r="C1086">
        <v>218.82499999999999</v>
      </c>
      <c r="D1086">
        <v>2.4024256272014197E-2</v>
      </c>
    </row>
    <row r="1087" spans="3:4" x14ac:dyDescent="0.25">
      <c r="C1087">
        <v>218.87</v>
      </c>
      <c r="D1087">
        <v>2.3896555789265184E-2</v>
      </c>
    </row>
    <row r="1088" spans="3:4" x14ac:dyDescent="0.25">
      <c r="C1088">
        <v>218.91499999999999</v>
      </c>
      <c r="D1088">
        <v>2.3768412193486209E-2</v>
      </c>
    </row>
    <row r="1089" spans="3:4" x14ac:dyDescent="0.25">
      <c r="C1089">
        <v>218.96</v>
      </c>
      <c r="D1089">
        <v>2.3639841531855107E-2</v>
      </c>
    </row>
    <row r="1090" spans="3:4" x14ac:dyDescent="0.25">
      <c r="C1090">
        <v>219.005</v>
      </c>
      <c r="D1090">
        <v>2.351085990266788E-2</v>
      </c>
    </row>
    <row r="1091" spans="3:4" x14ac:dyDescent="0.25">
      <c r="C1091">
        <v>219.05</v>
      </c>
      <c r="D1091">
        <v>2.3381483452330289E-2</v>
      </c>
    </row>
    <row r="1092" spans="3:4" x14ac:dyDescent="0.25">
      <c r="C1092">
        <v>219.095</v>
      </c>
      <c r="D1092">
        <v>2.3251728372259483E-2</v>
      </c>
    </row>
    <row r="1093" spans="3:4" x14ac:dyDescent="0.25">
      <c r="C1093">
        <v>219.14</v>
      </c>
      <c r="D1093">
        <v>2.3121610895693902E-2</v>
      </c>
    </row>
    <row r="1094" spans="3:4" x14ac:dyDescent="0.25">
      <c r="C1094">
        <v>219.185</v>
      </c>
      <c r="D1094">
        <v>2.2991147294413834E-2</v>
      </c>
    </row>
    <row r="1095" spans="3:4" x14ac:dyDescent="0.25">
      <c r="C1095">
        <v>219.23</v>
      </c>
      <c r="D1095">
        <v>2.2860353875372837E-2</v>
      </c>
    </row>
    <row r="1096" spans="3:4" x14ac:dyDescent="0.25">
      <c r="C1096">
        <v>219.27500000000001</v>
      </c>
      <c r="D1096">
        <v>2.272924697724011E-2</v>
      </c>
    </row>
    <row r="1097" spans="3:4" x14ac:dyDescent="0.25">
      <c r="C1097">
        <v>219.32</v>
      </c>
      <c r="D1097">
        <v>2.2597842966856938E-2</v>
      </c>
    </row>
    <row r="1098" spans="3:4" x14ac:dyDescent="0.25">
      <c r="C1098">
        <v>219.36500000000001</v>
      </c>
      <c r="D1098">
        <v>2.2466158235605972E-2</v>
      </c>
    </row>
    <row r="1099" spans="3:4" x14ac:dyDescent="0.25">
      <c r="C1099">
        <v>219.41</v>
      </c>
      <c r="D1099">
        <v>2.2334209195697424E-2</v>
      </c>
    </row>
    <row r="1100" spans="3:4" x14ac:dyDescent="0.25">
      <c r="C1100">
        <v>219.45499999999998</v>
      </c>
      <c r="D1100">
        <v>2.2202012276371277E-2</v>
      </c>
    </row>
    <row r="1101" spans="3:4" x14ac:dyDescent="0.25">
      <c r="C1101">
        <v>219.5</v>
      </c>
      <c r="D1101">
        <v>2.2069583920019179E-2</v>
      </c>
    </row>
    <row r="1102" spans="3:4" x14ac:dyDescent="0.25">
      <c r="C1102">
        <v>219.54499999999999</v>
      </c>
      <c r="D1102">
        <v>2.193694057822717E-2</v>
      </c>
    </row>
    <row r="1103" spans="3:4" x14ac:dyDescent="0.25">
      <c r="C1103">
        <v>219.59</v>
      </c>
      <c r="D1103">
        <v>2.1804098707740541E-2</v>
      </c>
    </row>
    <row r="1104" spans="3:4" x14ac:dyDescent="0.25">
      <c r="C1104">
        <v>219.63499999999999</v>
      </c>
      <c r="D1104">
        <v>2.1671074766354884E-2</v>
      </c>
    </row>
    <row r="1105" spans="3:4" x14ac:dyDescent="0.25">
      <c r="C1105">
        <v>219.68</v>
      </c>
      <c r="D1105">
        <v>2.1537885208733246E-2</v>
      </c>
    </row>
    <row r="1106" spans="3:4" x14ac:dyDescent="0.25">
      <c r="C1106">
        <v>219.72499999999999</v>
      </c>
      <c r="D1106">
        <v>2.1404546482154476E-2</v>
      </c>
    </row>
    <row r="1107" spans="3:4" x14ac:dyDescent="0.25">
      <c r="C1107">
        <v>219.77</v>
      </c>
      <c r="D1107">
        <v>2.1271075022192686E-2</v>
      </c>
    </row>
    <row r="1108" spans="3:4" x14ac:dyDescent="0.25">
      <c r="C1108">
        <v>219.815</v>
      </c>
      <c r="D1108">
        <v>2.1137487248333173E-2</v>
      </c>
    </row>
    <row r="1109" spans="3:4" x14ac:dyDescent="0.25">
      <c r="C1109">
        <v>219.85999999999999</v>
      </c>
      <c r="D1109">
        <v>2.1003799559525211E-2</v>
      </c>
    </row>
    <row r="1110" spans="3:4" x14ac:dyDescent="0.25">
      <c r="C1110">
        <v>219.905</v>
      </c>
      <c r="D1110">
        <v>2.0870028329676604E-2</v>
      </c>
    </row>
    <row r="1111" spans="3:4" x14ac:dyDescent="0.25">
      <c r="C1111">
        <v>219.95</v>
      </c>
      <c r="D1111">
        <v>2.0736189903092429E-2</v>
      </c>
    </row>
    <row r="1112" spans="3:4" x14ac:dyDescent="0.25">
      <c r="C1112">
        <v>219.995</v>
      </c>
      <c r="D1112">
        <v>2.060230058986022E-2</v>
      </c>
    </row>
    <row r="1113" spans="3:4" x14ac:dyDescent="0.25">
      <c r="C1113">
        <v>220.04</v>
      </c>
      <c r="D1113">
        <v>2.0468376661187046E-2</v>
      </c>
    </row>
    <row r="1114" spans="3:4" x14ac:dyDescent="0.25">
      <c r="C1114">
        <v>220.08500000000001</v>
      </c>
      <c r="D1114">
        <v>2.0334434344689411E-2</v>
      </c>
    </row>
    <row r="1115" spans="3:4" x14ac:dyDescent="0.25">
      <c r="C1115">
        <v>220.13</v>
      </c>
      <c r="D1115">
        <v>2.020048981964195E-2</v>
      </c>
    </row>
    <row r="1116" spans="3:4" x14ac:dyDescent="0.25">
      <c r="C1116">
        <v>220.17500000000001</v>
      </c>
      <c r="D1116">
        <v>2.0066559212186138E-2</v>
      </c>
    </row>
    <row r="1117" spans="3:4" x14ac:dyDescent="0.25">
      <c r="C1117">
        <v>220.22</v>
      </c>
      <c r="D1117">
        <v>1.993265859050523E-2</v>
      </c>
    </row>
    <row r="1118" spans="3:4" x14ac:dyDescent="0.25">
      <c r="C1118">
        <v>220.26499999999999</v>
      </c>
      <c r="D1118">
        <v>1.9798803959966662E-2</v>
      </c>
    </row>
    <row r="1119" spans="3:4" x14ac:dyDescent="0.25">
      <c r="C1119">
        <v>220.31</v>
      </c>
      <c r="D1119">
        <v>1.9665011258237861E-2</v>
      </c>
    </row>
    <row r="1120" spans="3:4" x14ac:dyDescent="0.25">
      <c r="C1120">
        <v>220.35499999999999</v>
      </c>
      <c r="D1120">
        <v>1.9531296350378778E-2</v>
      </c>
    </row>
    <row r="1121" spans="3:4" x14ac:dyDescent="0.25">
      <c r="C1121">
        <v>220.4</v>
      </c>
      <c r="D1121">
        <v>1.9397675023913926E-2</v>
      </c>
    </row>
    <row r="1122" spans="3:4" x14ac:dyDescent="0.25">
      <c r="C1122">
        <v>220.44499999999999</v>
      </c>
      <c r="D1122">
        <v>1.926416298389054E-2</v>
      </c>
    </row>
    <row r="1123" spans="3:4" x14ac:dyDescent="0.25">
      <c r="C1123">
        <v>220.49</v>
      </c>
      <c r="D1123">
        <v>1.9130775847924098E-2</v>
      </c>
    </row>
    <row r="1124" spans="3:4" x14ac:dyDescent="0.25">
      <c r="C1124">
        <v>220.535</v>
      </c>
      <c r="D1124">
        <v>1.8997529141238197E-2</v>
      </c>
    </row>
    <row r="1125" spans="3:4" x14ac:dyDescent="0.25">
      <c r="C1125">
        <v>220.57999999999998</v>
      </c>
      <c r="D1125">
        <v>1.8864438291700425E-2</v>
      </c>
    </row>
    <row r="1126" spans="3:4" x14ac:dyDescent="0.25">
      <c r="C1126">
        <v>220.625</v>
      </c>
      <c r="D1126">
        <v>1.8731518624860537E-2</v>
      </c>
    </row>
    <row r="1127" spans="3:4" x14ac:dyDescent="0.25">
      <c r="C1127">
        <v>220.67</v>
      </c>
      <c r="D1127">
        <v>1.8598785358994552E-2</v>
      </c>
    </row>
    <row r="1128" spans="3:4" x14ac:dyDescent="0.25">
      <c r="C1128">
        <v>220.715</v>
      </c>
      <c r="D1128">
        <v>1.8466253600158036E-2</v>
      </c>
    </row>
    <row r="1129" spans="3:4" x14ac:dyDescent="0.25">
      <c r="C1129">
        <v>220.76</v>
      </c>
      <c r="D1129">
        <v>1.8333922229993461E-2</v>
      </c>
    </row>
    <row r="1130" spans="3:4" x14ac:dyDescent="0.25">
      <c r="C1130">
        <v>220.80500000000001</v>
      </c>
      <c r="D1130">
        <v>1.8201839314404212E-2</v>
      </c>
    </row>
    <row r="1131" spans="3:4" x14ac:dyDescent="0.25">
      <c r="C1131">
        <v>220.85</v>
      </c>
      <c r="D1131">
        <v>1.8070002443711694E-2</v>
      </c>
    </row>
    <row r="1132" spans="3:4" x14ac:dyDescent="0.25">
      <c r="C1132">
        <v>220.89500000000001</v>
      </c>
      <c r="D1132">
        <v>1.7938410371975605E-2</v>
      </c>
    </row>
    <row r="1133" spans="3:4" x14ac:dyDescent="0.25">
      <c r="C1133">
        <v>220.94</v>
      </c>
      <c r="D1133">
        <v>1.7807110204273748E-2</v>
      </c>
    </row>
    <row r="1134" spans="3:4" x14ac:dyDescent="0.25">
      <c r="C1134">
        <v>220.98499999999999</v>
      </c>
      <c r="D1134">
        <v>1.7676099449368796E-2</v>
      </c>
    </row>
    <row r="1135" spans="3:4" x14ac:dyDescent="0.25">
      <c r="C1135">
        <v>221.03</v>
      </c>
      <c r="D1135">
        <v>1.754539229649122E-2</v>
      </c>
    </row>
    <row r="1136" spans="3:4" x14ac:dyDescent="0.25">
      <c r="C1136">
        <v>221.07499999999999</v>
      </c>
      <c r="D1136">
        <v>1.7415002783693748E-2</v>
      </c>
    </row>
    <row r="1137" spans="3:4" x14ac:dyDescent="0.25">
      <c r="C1137">
        <v>221.12</v>
      </c>
      <c r="D1137">
        <v>1.728494479320718E-2</v>
      </c>
    </row>
    <row r="1138" spans="3:4" x14ac:dyDescent="0.25">
      <c r="C1138">
        <v>221.16499999999999</v>
      </c>
      <c r="D1138">
        <v>1.7155232046850741E-2</v>
      </c>
    </row>
    <row r="1139" spans="3:4" x14ac:dyDescent="0.25">
      <c r="C1139">
        <v>221.21</v>
      </c>
      <c r="D1139">
        <v>1.7025878101498654E-2</v>
      </c>
    </row>
    <row r="1140" spans="3:4" x14ac:dyDescent="0.25">
      <c r="C1140">
        <v>221.255</v>
      </c>
      <c r="D1140">
        <v>1.6896896344609905E-2</v>
      </c>
    </row>
    <row r="1141" spans="3:4" x14ac:dyDescent="0.25">
      <c r="C1141">
        <v>221.3</v>
      </c>
      <c r="D1141">
        <v>1.6768299989822676E-2</v>
      </c>
    </row>
    <row r="1142" spans="3:4" x14ac:dyDescent="0.25">
      <c r="C1142">
        <v>221.345</v>
      </c>
      <c r="D1142">
        <v>1.6640102072620355E-2</v>
      </c>
    </row>
    <row r="1143" spans="3:4" x14ac:dyDescent="0.25">
      <c r="C1143">
        <v>221.39</v>
      </c>
      <c r="D1143">
        <v>1.6512315446070534E-2</v>
      </c>
    </row>
    <row r="1144" spans="3:4" x14ac:dyDescent="0.25">
      <c r="C1144">
        <v>221.435</v>
      </c>
      <c r="D1144">
        <v>1.6384952776643296E-2</v>
      </c>
    </row>
    <row r="1145" spans="3:4" x14ac:dyDescent="0.25">
      <c r="C1145">
        <v>221.48</v>
      </c>
      <c r="D1145">
        <v>1.6258026540111655E-2</v>
      </c>
    </row>
    <row r="1146" spans="3:4" x14ac:dyDescent="0.25">
      <c r="C1146">
        <v>221.52500000000001</v>
      </c>
      <c r="D1146">
        <v>1.6131549017537564E-2</v>
      </c>
    </row>
    <row r="1147" spans="3:4" x14ac:dyDescent="0.25">
      <c r="C1147">
        <v>221.57</v>
      </c>
      <c r="D1147">
        <v>1.600553229134908E-2</v>
      </c>
    </row>
    <row r="1148" spans="3:4" x14ac:dyDescent="0.25">
      <c r="C1148">
        <v>221.61500000000001</v>
      </c>
      <c r="D1148">
        <v>1.5879988241510028E-2</v>
      </c>
    </row>
    <row r="1149" spans="3:4" x14ac:dyDescent="0.25">
      <c r="C1149">
        <v>221.66</v>
      </c>
      <c r="D1149">
        <v>1.5754928541788487E-2</v>
      </c>
    </row>
    <row r="1150" spans="3:4" x14ac:dyDescent="0.25">
      <c r="C1150">
        <v>221.70499999999998</v>
      </c>
      <c r="D1150">
        <v>1.5630364656124961E-2</v>
      </c>
    </row>
    <row r="1151" spans="3:4" x14ac:dyDescent="0.25">
      <c r="C1151">
        <v>221.75</v>
      </c>
      <c r="D1151">
        <v>1.550630783510595E-2</v>
      </c>
    </row>
    <row r="1152" spans="3:4" x14ac:dyDescent="0.25">
      <c r="C1152">
        <v>221.79499999999999</v>
      </c>
      <c r="D1152">
        <v>1.5382769112545274E-2</v>
      </c>
    </row>
    <row r="1153" spans="3:4" x14ac:dyDescent="0.25">
      <c r="C1153">
        <v>221.84</v>
      </c>
      <c r="D1153">
        <v>1.5259759302175834E-2</v>
      </c>
    </row>
    <row r="1154" spans="3:4" x14ac:dyDescent="0.25">
      <c r="C1154">
        <v>221.88499999999999</v>
      </c>
      <c r="D1154">
        <v>1.5137288994456799E-2</v>
      </c>
    </row>
    <row r="1155" spans="3:4" x14ac:dyDescent="0.25">
      <c r="C1155">
        <v>221.93</v>
      </c>
      <c r="D1155">
        <v>1.5015368553496866E-2</v>
      </c>
    </row>
    <row r="1156" spans="3:4" x14ac:dyDescent="0.25">
      <c r="C1156">
        <v>221.97499999999999</v>
      </c>
      <c r="D1156">
        <v>1.4894008114099116E-2</v>
      </c>
    </row>
    <row r="1157" spans="3:4" x14ac:dyDescent="0.25">
      <c r="C1157">
        <v>222.02</v>
      </c>
      <c r="D1157">
        <v>1.4773202103200473E-2</v>
      </c>
    </row>
    <row r="1158" spans="3:4" x14ac:dyDescent="0.25">
      <c r="C1158">
        <v>222.065</v>
      </c>
      <c r="D1158">
        <v>1.46529920738883E-2</v>
      </c>
    </row>
    <row r="1159" spans="3:4" x14ac:dyDescent="0.25">
      <c r="C1159">
        <v>222.10999999999999</v>
      </c>
      <c r="D1159">
        <v>1.4533370992928084E-2</v>
      </c>
    </row>
    <row r="1160" spans="3:4" x14ac:dyDescent="0.25">
      <c r="C1160">
        <v>222.155</v>
      </c>
      <c r="D1160">
        <v>1.4414348053833199E-2</v>
      </c>
    </row>
    <row r="1161" spans="3:4" x14ac:dyDescent="0.25">
      <c r="C1161">
        <v>222.2</v>
      </c>
      <c r="D1161">
        <v>1.4295932207774704E-2</v>
      </c>
    </row>
    <row r="1162" spans="3:4" x14ac:dyDescent="0.25">
      <c r="C1162">
        <v>222.245</v>
      </c>
      <c r="D1162">
        <v>1.4178132161409451E-2</v>
      </c>
    </row>
    <row r="1163" spans="3:4" x14ac:dyDescent="0.25">
      <c r="C1163">
        <v>222.29</v>
      </c>
      <c r="D1163">
        <v>1.4060956374846353E-2</v>
      </c>
    </row>
    <row r="1164" spans="3:4" x14ac:dyDescent="0.25">
      <c r="C1164">
        <v>222.33500000000001</v>
      </c>
      <c r="D1164">
        <v>1.3944413059750568E-2</v>
      </c>
    </row>
    <row r="1165" spans="3:4" x14ac:dyDescent="0.25">
      <c r="C1165">
        <v>222.38</v>
      </c>
      <c r="D1165">
        <v>1.3828510177589577E-2</v>
      </c>
    </row>
    <row r="1166" spans="3:4" x14ac:dyDescent="0.25">
      <c r="C1166">
        <v>222.42500000000001</v>
      </c>
      <c r="D1166">
        <v>1.3713255438020686E-2</v>
      </c>
    </row>
    <row r="1167" spans="3:4" x14ac:dyDescent="0.25">
      <c r="C1167">
        <v>222.47</v>
      </c>
      <c r="D1167">
        <v>1.3598656297423612E-2</v>
      </c>
    </row>
    <row r="1168" spans="3:4" x14ac:dyDescent="0.25">
      <c r="C1168">
        <v>222.51499999999999</v>
      </c>
      <c r="D1168">
        <v>1.3484719957577405E-2</v>
      </c>
    </row>
    <row r="1169" spans="3:4" x14ac:dyDescent="0.25">
      <c r="C1169">
        <v>222.56</v>
      </c>
      <c r="D1169">
        <v>1.3371453364484691E-2</v>
      </c>
    </row>
    <row r="1170" spans="3:4" x14ac:dyDescent="0.25">
      <c r="C1170">
        <v>222.60499999999999</v>
      </c>
      <c r="D1170">
        <v>1.3258863207343619E-2</v>
      </c>
    </row>
    <row r="1171" spans="3:4" x14ac:dyDescent="0.25">
      <c r="C1171">
        <v>222.65</v>
      </c>
      <c r="D1171">
        <v>1.314695591766772E-2</v>
      </c>
    </row>
    <row r="1172" spans="3:4" x14ac:dyDescent="0.25">
      <c r="C1172">
        <v>222.69499999999999</v>
      </c>
      <c r="D1172">
        <v>1.3035737668556271E-2</v>
      </c>
    </row>
    <row r="1173" spans="3:4" x14ac:dyDescent="0.25">
      <c r="C1173">
        <v>222.74</v>
      </c>
      <c r="D1173">
        <v>1.2925214374113604E-2</v>
      </c>
    </row>
    <row r="1174" spans="3:4" x14ac:dyDescent="0.25">
      <c r="C1174">
        <v>222.785</v>
      </c>
      <c r="D1174">
        <v>1.2815391689020125E-2</v>
      </c>
    </row>
    <row r="1175" spans="3:4" x14ac:dyDescent="0.25">
      <c r="C1175">
        <v>222.82999999999998</v>
      </c>
      <c r="D1175">
        <v>1.2706275008253184E-2</v>
      </c>
    </row>
    <row r="1176" spans="3:4" x14ac:dyDescent="0.25">
      <c r="C1176">
        <v>222.875</v>
      </c>
      <c r="D1176">
        <v>1.2597869466959826E-2</v>
      </c>
    </row>
    <row r="1177" spans="3:4" x14ac:dyDescent="0.25">
      <c r="C1177">
        <v>222.92</v>
      </c>
      <c r="D1177">
        <v>1.2490179940480652E-2</v>
      </c>
    </row>
    <row r="1178" spans="3:4" x14ac:dyDescent="0.25">
      <c r="C1178">
        <v>222.965</v>
      </c>
      <c r="D1178">
        <v>1.2383211044524148E-2</v>
      </c>
    </row>
    <row r="1179" spans="3:4" x14ac:dyDescent="0.25">
      <c r="C1179">
        <v>223.01</v>
      </c>
      <c r="D1179">
        <v>1.2276967135492867E-2</v>
      </c>
    </row>
    <row r="1180" spans="3:4" x14ac:dyDescent="0.25">
      <c r="C1180">
        <v>223.05500000000001</v>
      </c>
      <c r="D1180">
        <v>1.217145231095899E-2</v>
      </c>
    </row>
    <row r="1181" spans="3:4" x14ac:dyDescent="0.25">
      <c r="C1181">
        <v>223.1</v>
      </c>
      <c r="D1181">
        <v>1.2066654501354744E-2</v>
      </c>
    </row>
    <row r="1182" spans="3:4" x14ac:dyDescent="0.25">
      <c r="C1182">
        <v>223.14500000000001</v>
      </c>
      <c r="D1182">
        <v>1.1962610065347533E-2</v>
      </c>
    </row>
    <row r="1183" spans="3:4" x14ac:dyDescent="0.25">
      <c r="C1183">
        <v>223.19</v>
      </c>
      <c r="D1183">
        <v>1.1859305405110824E-2</v>
      </c>
    </row>
    <row r="1184" spans="3:4" x14ac:dyDescent="0.25">
      <c r="C1184">
        <v>223.23499999999999</v>
      </c>
      <c r="D1184">
        <v>1.1756743593707703E-2</v>
      </c>
    </row>
    <row r="1185" spans="3:4" x14ac:dyDescent="0.25">
      <c r="C1185">
        <v>223.28</v>
      </c>
      <c r="D1185">
        <v>1.1654927449825154E-2</v>
      </c>
    </row>
    <row r="1186" spans="3:4" x14ac:dyDescent="0.25">
      <c r="C1186">
        <v>223.32499999999999</v>
      </c>
      <c r="D1186">
        <v>1.1553859539144926E-2</v>
      </c>
    </row>
    <row r="1187" spans="3:4" x14ac:dyDescent="0.25">
      <c r="C1187">
        <v>223.37</v>
      </c>
      <c r="D1187">
        <v>1.1453542175857178E-2</v>
      </c>
    </row>
    <row r="1188" spans="3:4" x14ac:dyDescent="0.25">
      <c r="C1188">
        <v>223.41499999999999</v>
      </c>
      <c r="D1188">
        <v>1.1353977424317017E-2</v>
      </c>
    </row>
    <row r="1189" spans="3:4" x14ac:dyDescent="0.25">
      <c r="C1189">
        <v>223.46</v>
      </c>
      <c r="D1189">
        <v>1.1255167100840385E-2</v>
      </c>
    </row>
    <row r="1190" spans="3:4" x14ac:dyDescent="0.25">
      <c r="C1190">
        <v>223.505</v>
      </c>
      <c r="D1190">
        <v>1.1157112775639452E-2</v>
      </c>
    </row>
    <row r="1191" spans="3:4" x14ac:dyDescent="0.25">
      <c r="C1191">
        <v>223.55</v>
      </c>
      <c r="D1191">
        <v>1.1059815774893768E-2</v>
      </c>
    </row>
    <row r="1192" spans="3:4" x14ac:dyDescent="0.25">
      <c r="C1192">
        <v>223.595</v>
      </c>
      <c r="D1192">
        <v>1.0963277182957001E-2</v>
      </c>
    </row>
    <row r="1193" spans="3:4" x14ac:dyDescent="0.25">
      <c r="C1193">
        <v>223.64</v>
      </c>
      <c r="D1193">
        <v>1.0867497844695373E-2</v>
      </c>
    </row>
    <row r="1194" spans="3:4" x14ac:dyDescent="0.25">
      <c r="C1194">
        <v>223.685</v>
      </c>
      <c r="D1194">
        <v>1.0772478367956924E-2</v>
      </c>
    </row>
    <row r="1195" spans="3:4" x14ac:dyDescent="0.25">
      <c r="C1195">
        <v>223.73</v>
      </c>
      <c r="D1195">
        <v>1.0678219126168783E-2</v>
      </c>
    </row>
    <row r="1196" spans="3:4" x14ac:dyDescent="0.25">
      <c r="C1196">
        <v>223.77500000000001</v>
      </c>
      <c r="D1196">
        <v>1.058472026105919E-2</v>
      </c>
    </row>
    <row r="1197" spans="3:4" x14ac:dyDescent="0.25">
      <c r="C1197">
        <v>223.82</v>
      </c>
      <c r="D1197">
        <v>1.0491981685503337E-2</v>
      </c>
    </row>
    <row r="1198" spans="3:4" x14ac:dyDescent="0.25">
      <c r="C1198">
        <v>223.86500000000001</v>
      </c>
      <c r="D1198">
        <v>1.040000308648838E-2</v>
      </c>
    </row>
    <row r="1199" spans="3:4" x14ac:dyDescent="0.25">
      <c r="C1199">
        <v>223.91</v>
      </c>
      <c r="D1199">
        <v>1.0308783928196745E-2</v>
      </c>
    </row>
    <row r="1200" spans="3:4" x14ac:dyDescent="0.25">
      <c r="C1200">
        <v>223.95499999999998</v>
      </c>
      <c r="D1200">
        <v>1.0218323455202974E-2</v>
      </c>
    </row>
    <row r="1201" spans="3:4" x14ac:dyDescent="0.25">
      <c r="C1201">
        <v>224</v>
      </c>
      <c r="D1201">
        <v>1.0128620695782648E-2</v>
      </c>
    </row>
    <row r="1202" spans="3:4" x14ac:dyDescent="0.25">
      <c r="C1202">
        <v>224.04499999999999</v>
      </c>
      <c r="D1202">
        <v>1.0039674465329579E-2</v>
      </c>
    </row>
    <row r="1203" spans="3:4" x14ac:dyDescent="0.25">
      <c r="C1203">
        <v>224.09</v>
      </c>
      <c r="D1203">
        <v>9.9514833698776707E-3</v>
      </c>
    </row>
    <row r="1204" spans="3:4" x14ac:dyDescent="0.25">
      <c r="C1204">
        <v>224.13499999999999</v>
      </c>
      <c r="D1204">
        <v>9.8640458097254292E-3</v>
      </c>
    </row>
    <row r="1205" spans="3:4" x14ac:dyDescent="0.25">
      <c r="C1205">
        <v>224.18</v>
      </c>
      <c r="D1205">
        <v>9.777344456755363E-3</v>
      </c>
    </row>
    <row r="1206" spans="3:4" x14ac:dyDescent="0.25">
      <c r="C1206">
        <v>224.22499999999999</v>
      </c>
      <c r="D1206">
        <v>9.6914092742689546E-3</v>
      </c>
    </row>
    <row r="1207" spans="3:4" x14ac:dyDescent="0.25">
      <c r="C1207">
        <v>224.27</v>
      </c>
      <c r="D1207">
        <v>9.6062215800292484E-3</v>
      </c>
    </row>
    <row r="1208" spans="3:4" x14ac:dyDescent="0.25">
      <c r="C1208">
        <v>224.315</v>
      </c>
      <c r="D1208">
        <v>9.5217789923031839E-3</v>
      </c>
    </row>
    <row r="1209" spans="3:4" x14ac:dyDescent="0.25">
      <c r="C1209">
        <v>224.35999999999999</v>
      </c>
      <c r="D1209">
        <v>9.4380789430108525E-3</v>
      </c>
    </row>
    <row r="1210" spans="3:4" x14ac:dyDescent="0.25">
      <c r="C1210">
        <v>224.405</v>
      </c>
      <c r="D1210">
        <v>9.3551186818947429E-3</v>
      </c>
    </row>
    <row r="1211" spans="3:4" x14ac:dyDescent="0.25">
      <c r="C1211">
        <v>224.45</v>
      </c>
      <c r="D1211">
        <v>9.2728952807655772E-3</v>
      </c>
    </row>
    <row r="1212" spans="3:4" x14ac:dyDescent="0.25">
      <c r="C1212">
        <v>224.495</v>
      </c>
      <c r="D1212">
        <v>9.191405637820442E-3</v>
      </c>
    </row>
    <row r="1213" spans="3:4" x14ac:dyDescent="0.25">
      <c r="C1213">
        <v>224.54</v>
      </c>
      <c r="D1213">
        <v>9.1106464820306619E-3</v>
      </c>
    </row>
    <row r="1214" spans="3:4" x14ac:dyDescent="0.25">
      <c r="C1214">
        <v>224.58500000000001</v>
      </c>
      <c r="D1214">
        <v>9.0306143775939207E-3</v>
      </c>
    </row>
    <row r="1215" spans="3:4" x14ac:dyDescent="0.25">
      <c r="C1215">
        <v>224.63</v>
      </c>
      <c r="D1215">
        <v>8.9513057284483204E-3</v>
      </c>
    </row>
    <row r="1216" spans="3:4" x14ac:dyDescent="0.25">
      <c r="C1216">
        <v>224.67500000000001</v>
      </c>
      <c r="D1216">
        <v>8.872716782842769E-3</v>
      </c>
    </row>
    <row r="1217" spans="3:4" x14ac:dyDescent="0.25">
      <c r="C1217">
        <v>224.72</v>
      </c>
      <c r="D1217">
        <v>8.7948436379613297E-3</v>
      </c>
    </row>
    <row r="1218" spans="3:4" x14ac:dyDescent="0.25">
      <c r="C1218">
        <v>224.76499999999999</v>
      </c>
      <c r="D1218">
        <v>8.7176822445959191E-3</v>
      </c>
    </row>
    <row r="1219" spans="3:4" x14ac:dyDescent="0.25">
      <c r="C1219">
        <v>224.81</v>
      </c>
      <c r="D1219">
        <v>8.6412284118645519E-3</v>
      </c>
    </row>
    <row r="1220" spans="3:4" x14ac:dyDescent="0.25">
      <c r="C1220">
        <v>224.85499999999999</v>
      </c>
      <c r="D1220">
        <v>8.5654778119705274E-3</v>
      </c>
    </row>
    <row r="1221" spans="3:4" x14ac:dyDescent="0.25">
      <c r="C1221">
        <v>224.9</v>
      </c>
      <c r="D1221">
        <v>8.4904259849980356E-3</v>
      </c>
    </row>
    <row r="1222" spans="3:4" x14ac:dyDescent="0.25">
      <c r="C1222">
        <v>224.94499999999999</v>
      </c>
      <c r="D1222">
        <v>8.41606834374122E-3</v>
      </c>
    </row>
    <row r="1223" spans="3:4" x14ac:dyDescent="0.25">
      <c r="C1223">
        <v>224.99</v>
      </c>
      <c r="D1223">
        <v>8.3424001785611778E-3</v>
      </c>
    </row>
    <row r="1224" spans="3:4" x14ac:dyDescent="0.25">
      <c r="C1224">
        <v>225.035</v>
      </c>
      <c r="D1224">
        <v>8.2694166622682072E-3</v>
      </c>
    </row>
    <row r="1225" spans="3:4" x14ac:dyDescent="0.25">
      <c r="C1225">
        <v>225.07999999999998</v>
      </c>
      <c r="D1225">
        <v>8.1971128550238255E-3</v>
      </c>
    </row>
    <row r="1226" spans="3:4" x14ac:dyDescent="0.25">
      <c r="C1226">
        <v>225.125</v>
      </c>
      <c r="D1226">
        <v>8.1254837092595896E-3</v>
      </c>
    </row>
    <row r="1227" spans="3:4" x14ac:dyDescent="0.25">
      <c r="C1227">
        <v>225.17</v>
      </c>
      <c r="D1227">
        <v>8.0545240746081014E-3</v>
      </c>
    </row>
    <row r="1228" spans="3:4" x14ac:dyDescent="0.25">
      <c r="C1228">
        <v>225.215</v>
      </c>
      <c r="D1228">
        <v>7.9842287028417808E-3</v>
      </c>
    </row>
    <row r="1229" spans="3:4" x14ac:dyDescent="0.25">
      <c r="C1229">
        <v>225.26</v>
      </c>
      <c r="D1229">
        <v>7.9145769593986122E-3</v>
      </c>
    </row>
    <row r="1230" spans="3:4" x14ac:dyDescent="0.25">
      <c r="C1230">
        <v>225.30500000000001</v>
      </c>
      <c r="D1230">
        <v>7.8455949121021395E-3</v>
      </c>
    </row>
    <row r="1231" spans="3:4" x14ac:dyDescent="0.25">
      <c r="C1231">
        <v>225.35</v>
      </c>
      <c r="D1231">
        <v>7.7772607932896963E-3</v>
      </c>
    </row>
    <row r="1232" spans="3:4" x14ac:dyDescent="0.25">
      <c r="C1232">
        <v>225.39500000000001</v>
      </c>
      <c r="D1232">
        <v>7.7095690155400106E-3</v>
      </c>
    </row>
    <row r="1233" spans="3:4" x14ac:dyDescent="0.25">
      <c r="C1233">
        <v>225.44</v>
      </c>
      <c r="D1233">
        <v>7.6425139181022098E-3</v>
      </c>
    </row>
    <row r="1234" spans="3:4" x14ac:dyDescent="0.25">
      <c r="C1234">
        <v>225.48499999999999</v>
      </c>
      <c r="D1234">
        <v>7.576089771806337E-3</v>
      </c>
    </row>
    <row r="1235" spans="3:4" x14ac:dyDescent="0.25">
      <c r="C1235">
        <v>225.53</v>
      </c>
      <c r="D1235">
        <v>7.5102755205745126E-3</v>
      </c>
    </row>
    <row r="1236" spans="3:4" x14ac:dyDescent="0.25">
      <c r="C1236">
        <v>225.57499999999999</v>
      </c>
      <c r="D1236">
        <v>7.4450967613351191E-3</v>
      </c>
    </row>
    <row r="1237" spans="3:4" x14ac:dyDescent="0.25">
      <c r="C1237">
        <v>225.62</v>
      </c>
      <c r="D1237">
        <v>7.3805313505905367E-3</v>
      </c>
    </row>
    <row r="1238" spans="3:4" x14ac:dyDescent="0.25">
      <c r="C1238">
        <v>225.66499999999999</v>
      </c>
      <c r="D1238">
        <v>7.3165733371022218E-3</v>
      </c>
    </row>
    <row r="1239" spans="3:4" x14ac:dyDescent="0.25">
      <c r="C1239">
        <v>225.71</v>
      </c>
      <c r="D1239">
        <v>7.2532167252372885E-3</v>
      </c>
    </row>
    <row r="1240" spans="3:4" x14ac:dyDescent="0.25">
      <c r="C1240">
        <v>225.755</v>
      </c>
      <c r="D1240">
        <v>7.190455479711577E-3</v>
      </c>
    </row>
    <row r="1241" spans="3:4" x14ac:dyDescent="0.25">
      <c r="C1241">
        <v>225.8</v>
      </c>
      <c r="D1241">
        <v>7.1282835302897644E-3</v>
      </c>
    </row>
    <row r="1242" spans="3:4" x14ac:dyDescent="0.25">
      <c r="C1242">
        <v>225.845</v>
      </c>
      <c r="D1242">
        <v>7.0666947764403774E-3</v>
      </c>
    </row>
    <row r="1243" spans="3:4" x14ac:dyDescent="0.25">
      <c r="C1243">
        <v>225.89</v>
      </c>
      <c r="D1243">
        <v>7.0056830919411131E-3</v>
      </c>
    </row>
    <row r="1244" spans="3:4" x14ac:dyDescent="0.25">
      <c r="C1244">
        <v>225.935</v>
      </c>
      <c r="D1244">
        <v>6.9452423294320978E-3</v>
      </c>
    </row>
    <row r="1245" spans="3:4" x14ac:dyDescent="0.25">
      <c r="C1245">
        <v>225.98</v>
      </c>
      <c r="D1245">
        <v>6.8853663249135505E-3</v>
      </c>
    </row>
    <row r="1246" spans="3:4" x14ac:dyDescent="0.25">
      <c r="C1246">
        <v>226.02500000000001</v>
      </c>
      <c r="D1246">
        <v>6.8260489021842079E-3</v>
      </c>
    </row>
    <row r="1247" spans="3:4" x14ac:dyDescent="0.25">
      <c r="C1247">
        <v>226.07</v>
      </c>
      <c r="D1247">
        <v>6.7672838772185216E-3</v>
      </c>
    </row>
    <row r="1248" spans="3:4" x14ac:dyDescent="0.25">
      <c r="C1248">
        <v>226.11500000000001</v>
      </c>
      <c r="D1248">
        <v>6.709065062478336E-3</v>
      </c>
    </row>
    <row r="1249" spans="3:4" x14ac:dyDescent="0.25">
      <c r="C1249">
        <v>226.16</v>
      </c>
      <c r="D1249">
        <v>6.6513862711574372E-3</v>
      </c>
    </row>
    <row r="1250" spans="3:4" x14ac:dyDescent="0.25">
      <c r="C1250">
        <v>226.20499999999998</v>
      </c>
      <c r="D1250">
        <v>6.5942413213549789E-3</v>
      </c>
    </row>
    <row r="1251" spans="3:4" x14ac:dyDescent="0.25">
      <c r="C1251">
        <v>226.25</v>
      </c>
      <c r="D1251">
        <v>6.5376240401759473E-3</v>
      </c>
    </row>
    <row r="1252" spans="3:4" x14ac:dyDescent="0.25">
      <c r="C1252">
        <v>226.29499999999999</v>
      </c>
      <c r="D1252">
        <v>6.4815282677557302E-3</v>
      </c>
    </row>
    <row r="1253" spans="3:4" x14ac:dyDescent="0.25">
      <c r="C1253">
        <v>226.34</v>
      </c>
      <c r="D1253">
        <v>6.4259478612057998E-3</v>
      </c>
    </row>
    <row r="1254" spans="3:4" x14ac:dyDescent="0.25">
      <c r="C1254">
        <v>226.38499999999999</v>
      </c>
      <c r="D1254">
        <v>6.3708766984790586E-3</v>
      </c>
    </row>
    <row r="1255" spans="3:4" x14ac:dyDescent="0.25">
      <c r="C1255">
        <v>226.43</v>
      </c>
      <c r="D1255">
        <v>6.3163086821513004E-3</v>
      </c>
    </row>
    <row r="1256" spans="3:4" x14ac:dyDescent="0.25">
      <c r="C1256">
        <v>226.47499999999999</v>
      </c>
      <c r="D1256">
        <v>6.2622377431177595E-3</v>
      </c>
    </row>
    <row r="1257" spans="3:4" x14ac:dyDescent="0.25">
      <c r="C1257">
        <v>226.52</v>
      </c>
      <c r="D1257">
        <v>6.2086578442013818E-3</v>
      </c>
    </row>
    <row r="1258" spans="3:4" x14ac:dyDescent="0.25">
      <c r="C1258">
        <v>226.565</v>
      </c>
      <c r="D1258">
        <v>6.1555629836719675E-3</v>
      </c>
    </row>
    <row r="1259" spans="3:4" x14ac:dyDescent="0.25">
      <c r="C1259">
        <v>226.60999999999999</v>
      </c>
      <c r="D1259">
        <v>6.1029471986731223E-3</v>
      </c>
    </row>
    <row r="1260" spans="3:4" x14ac:dyDescent="0.25">
      <c r="C1260">
        <v>226.655</v>
      </c>
      <c r="D1260">
        <v>6.050804568556039E-3</v>
      </c>
    </row>
    <row r="1261" spans="3:4" x14ac:dyDescent="0.25">
      <c r="C1261">
        <v>226.7</v>
      </c>
      <c r="D1261">
        <v>5.9991292181180425E-3</v>
      </c>
    </row>
    <row r="1262" spans="3:4" x14ac:dyDescent="0.25">
      <c r="C1262">
        <v>226.745</v>
      </c>
      <c r="D1262">
        <v>5.9479153207439338E-3</v>
      </c>
    </row>
    <row r="1263" spans="3:4" x14ac:dyDescent="0.25">
      <c r="C1263">
        <v>226.79</v>
      </c>
      <c r="D1263">
        <v>5.8971571014494262E-3</v>
      </c>
    </row>
    <row r="1264" spans="3:4" x14ac:dyDescent="0.25">
      <c r="C1264">
        <v>226.83500000000001</v>
      </c>
      <c r="D1264">
        <v>5.8468488398242596E-3</v>
      </c>
    </row>
    <row r="1265" spans="3:4" x14ac:dyDescent="0.25">
      <c r="C1265">
        <v>226.88</v>
      </c>
      <c r="D1265">
        <v>5.796984872874722E-3</v>
      </c>
    </row>
    <row r="1266" spans="3:4" x14ac:dyDescent="0.25">
      <c r="C1266">
        <v>226.92500000000001</v>
      </c>
      <c r="D1266">
        <v>5.7475595977633173E-3</v>
      </c>
    </row>
    <row r="1267" spans="3:4" x14ac:dyDescent="0.25">
      <c r="C1267">
        <v>226.97</v>
      </c>
      <c r="D1267">
        <v>5.698567474445566E-3</v>
      </c>
    </row>
    <row r="1268" spans="3:4" x14ac:dyDescent="0.25">
      <c r="C1268">
        <v>227.01499999999999</v>
      </c>
      <c r="D1268">
        <v>5.650003028201925E-3</v>
      </c>
    </row>
    <row r="1269" spans="3:4" x14ac:dyDescent="0.25">
      <c r="C1269">
        <v>227.06</v>
      </c>
      <c r="D1269">
        <v>5.6018608520647696E-3</v>
      </c>
    </row>
    <row r="1270" spans="3:4" x14ac:dyDescent="0.25">
      <c r="C1270">
        <v>227.10499999999999</v>
      </c>
      <c r="D1270">
        <v>5.5541356091393544E-3</v>
      </c>
    </row>
    <row r="1271" spans="3:4" x14ac:dyDescent="0.25">
      <c r="C1271">
        <v>227.15</v>
      </c>
      <c r="D1271">
        <v>5.5068220348177613E-3</v>
      </c>
    </row>
    <row r="1272" spans="3:4" x14ac:dyDescent="0.25">
      <c r="C1272">
        <v>227.19499999999999</v>
      </c>
      <c r="D1272">
        <v>5.4599149388861222E-3</v>
      </c>
    </row>
    <row r="1273" spans="3:4" x14ac:dyDescent="0.25">
      <c r="C1273">
        <v>227.24</v>
      </c>
      <c r="D1273">
        <v>5.4134092075236503E-3</v>
      </c>
    </row>
    <row r="1274" spans="3:4" x14ac:dyDescent="0.25">
      <c r="C1274">
        <v>227.285</v>
      </c>
      <c r="D1274">
        <v>5.367299805194169E-3</v>
      </c>
    </row>
    <row r="1275" spans="3:4" x14ac:dyDescent="0.25">
      <c r="C1275">
        <v>227.32999999999998</v>
      </c>
      <c r="D1275">
        <v>5.3215817764289703E-3</v>
      </c>
    </row>
    <row r="1276" spans="3:4" x14ac:dyDescent="0.25">
      <c r="C1276">
        <v>227.375</v>
      </c>
      <c r="D1276">
        <v>5.2762502475016222E-3</v>
      </c>
    </row>
    <row r="1277" spans="3:4" x14ac:dyDescent="0.25">
      <c r="C1277">
        <v>227.42</v>
      </c>
      <c r="D1277">
        <v>5.2313004279944068E-3</v>
      </c>
    </row>
    <row r="1278" spans="3:4" x14ac:dyDescent="0.25">
      <c r="C1278">
        <v>227.465</v>
      </c>
      <c r="D1278">
        <v>5.1867117705033114E-3</v>
      </c>
    </row>
    <row r="1279" spans="3:4" x14ac:dyDescent="0.25">
      <c r="C1279">
        <v>227.51</v>
      </c>
      <c r="D1279">
        <v>5.1425122671194916E-3</v>
      </c>
    </row>
    <row r="1280" spans="3:4" x14ac:dyDescent="0.25">
      <c r="C1280">
        <v>227.55500000000001</v>
      </c>
      <c r="D1280">
        <v>5.0986805636128512E-3</v>
      </c>
    </row>
    <row r="1281" spans="3:4" x14ac:dyDescent="0.25">
      <c r="C1281">
        <v>227.6</v>
      </c>
      <c r="D1281">
        <v>5.0552122191010115E-3</v>
      </c>
    </row>
    <row r="1282" spans="3:4" x14ac:dyDescent="0.25">
      <c r="C1282">
        <v>227.64500000000001</v>
      </c>
      <c r="D1282">
        <v>5.0121028820810203E-3</v>
      </c>
    </row>
    <row r="1283" spans="3:4" x14ac:dyDescent="0.25">
      <c r="C1283">
        <v>227.69</v>
      </c>
      <c r="D1283">
        <v>4.9693482913579379E-3</v>
      </c>
    </row>
    <row r="1284" spans="3:4" x14ac:dyDescent="0.25">
      <c r="C1284">
        <v>227.73499999999999</v>
      </c>
      <c r="D1284">
        <v>4.926944276867096E-3</v>
      </c>
    </row>
    <row r="1285" spans="3:4" x14ac:dyDescent="0.25">
      <c r="C1285">
        <v>227.78</v>
      </c>
      <c r="D1285">
        <v>4.8848867603914908E-3</v>
      </c>
    </row>
    <row r="1286" spans="3:4" x14ac:dyDescent="0.25">
      <c r="C1286">
        <v>227.82499999999999</v>
      </c>
      <c r="D1286">
        <v>4.8431717561749268E-3</v>
      </c>
    </row>
    <row r="1287" spans="3:4" x14ac:dyDescent="0.25">
      <c r="C1287">
        <v>227.87</v>
      </c>
      <c r="D1287">
        <v>4.801795371431614E-3</v>
      </c>
    </row>
    <row r="1288" spans="3:4" x14ac:dyDescent="0.25">
      <c r="C1288">
        <v>227.91499999999999</v>
      </c>
      <c r="D1288">
        <v>4.7607538067539661E-3</v>
      </c>
    </row>
    <row r="1289" spans="3:4" x14ac:dyDescent="0.25">
      <c r="C1289">
        <v>227.96</v>
      </c>
      <c r="D1289">
        <v>4.7200433564188815E-3</v>
      </c>
    </row>
    <row r="1290" spans="3:4" x14ac:dyDescent="0.25">
      <c r="C1290">
        <v>228.005</v>
      </c>
      <c r="D1290">
        <v>4.6796604085946316E-3</v>
      </c>
    </row>
    <row r="1291" spans="3:4" x14ac:dyDescent="0.25">
      <c r="C1291">
        <v>228.05</v>
      </c>
      <c r="D1291">
        <v>4.6396014454487952E-3</v>
      </c>
    </row>
    <row r="1292" spans="3:4" x14ac:dyDescent="0.25">
      <c r="C1292">
        <v>228.095</v>
      </c>
      <c r="D1292">
        <v>4.5998478260934712E-3</v>
      </c>
    </row>
    <row r="1293" spans="3:4" x14ac:dyDescent="0.25">
      <c r="C1293">
        <v>228.14</v>
      </c>
      <c r="D1293">
        <v>4.5604275477778133E-3</v>
      </c>
    </row>
    <row r="1294" spans="3:4" x14ac:dyDescent="0.25">
      <c r="C1294">
        <v>228.185</v>
      </c>
      <c r="D1294">
        <v>4.5213212139734987E-3</v>
      </c>
    </row>
    <row r="1295" spans="3:4" x14ac:dyDescent="0.25">
      <c r="C1295">
        <v>228.23</v>
      </c>
      <c r="D1295">
        <v>4.4825256847108941E-3</v>
      </c>
    </row>
    <row r="1296" spans="3:4" x14ac:dyDescent="0.25">
      <c r="C1296">
        <v>228.27500000000001</v>
      </c>
      <c r="D1296">
        <v>4.4440379129963674E-3</v>
      </c>
    </row>
    <row r="1297" spans="3:4" x14ac:dyDescent="0.25">
      <c r="C1297">
        <v>228.32</v>
      </c>
      <c r="D1297">
        <v>4.4058549443679387E-3</v>
      </c>
    </row>
    <row r="1298" spans="3:4" x14ac:dyDescent="0.25">
      <c r="C1298">
        <v>228.36500000000001</v>
      </c>
      <c r="D1298">
        <v>4.3679739163630053E-3</v>
      </c>
    </row>
    <row r="1299" spans="3:4" x14ac:dyDescent="0.25">
      <c r="C1299">
        <v>228.41</v>
      </c>
      <c r="D1299">
        <v>4.3303920579008367E-3</v>
      </c>
    </row>
    <row r="1300" spans="3:4" x14ac:dyDescent="0.25">
      <c r="C1300">
        <v>228.45499999999998</v>
      </c>
      <c r="D1300">
        <v>4.293106688581046E-3</v>
      </c>
    </row>
    <row r="1301" spans="3:4" x14ac:dyDescent="0.25">
      <c r="C1301">
        <v>228.5</v>
      </c>
      <c r="D1301">
        <v>4.2561152179006207E-3</v>
      </c>
    </row>
    <row r="1302" spans="3:4" x14ac:dyDescent="0.25">
      <c r="C1302">
        <v>228.54499999999999</v>
      </c>
      <c r="D1302">
        <v>4.2194151443913728E-3</v>
      </c>
    </row>
    <row r="1303" spans="3:4" x14ac:dyDescent="0.25">
      <c r="C1303">
        <v>228.59</v>
      </c>
      <c r="D1303">
        <v>4.1830040546796676E-3</v>
      </c>
    </row>
    <row r="1304" spans="3:4" x14ac:dyDescent="0.25">
      <c r="C1304">
        <v>228.63499999999999</v>
      </c>
      <c r="D1304">
        <v>4.1468796224711883E-3</v>
      </c>
    </row>
    <row r="1305" spans="3:4" x14ac:dyDescent="0.25">
      <c r="C1305">
        <v>228.68</v>
      </c>
      <c r="D1305">
        <v>4.1110240810593906E-3</v>
      </c>
    </row>
    <row r="1306" spans="3:4" x14ac:dyDescent="0.25">
      <c r="C1306">
        <v>228.72499999999999</v>
      </c>
      <c r="D1306">
        <v>4.0754672381831444E-3</v>
      </c>
    </row>
    <row r="1307" spans="3:4" x14ac:dyDescent="0.25">
      <c r="C1307">
        <v>228.77</v>
      </c>
      <c r="D1307">
        <v>4.0401905339322681E-3</v>
      </c>
    </row>
    <row r="1308" spans="3:4" x14ac:dyDescent="0.25">
      <c r="C1308">
        <v>228.815</v>
      </c>
      <c r="D1308">
        <v>4.005191981498085E-3</v>
      </c>
    </row>
    <row r="1309" spans="3:4" x14ac:dyDescent="0.25">
      <c r="C1309">
        <v>228.85999999999999</v>
      </c>
      <c r="D1309">
        <v>3.9704696748831597E-3</v>
      </c>
    </row>
    <row r="1310" spans="3:4" x14ac:dyDescent="0.25">
      <c r="C1310">
        <v>228.905</v>
      </c>
      <c r="D1310">
        <v>3.9360217874885133E-3</v>
      </c>
    </row>
    <row r="1311" spans="3:4" x14ac:dyDescent="0.25">
      <c r="C1311">
        <v>228.95</v>
      </c>
      <c r="D1311">
        <v>3.9018465706414981E-3</v>
      </c>
    </row>
    <row r="1312" spans="3:4" x14ac:dyDescent="0.25">
      <c r="C1312">
        <v>228.995</v>
      </c>
      <c r="D1312">
        <v>3.867942352066583E-3</v>
      </c>
    </row>
    <row r="1313" spans="3:4" x14ac:dyDescent="0.25">
      <c r="C1313">
        <v>229.04</v>
      </c>
      <c r="D1313">
        <v>3.8343075343020578E-3</v>
      </c>
    </row>
    <row r="1314" spans="3:4" x14ac:dyDescent="0.25">
      <c r="C1314">
        <v>229.08500000000001</v>
      </c>
      <c r="D1314">
        <v>3.800940593064509E-3</v>
      </c>
    </row>
    <row r="1315" spans="3:4" x14ac:dyDescent="0.25">
      <c r="C1315">
        <v>229.13</v>
      </c>
      <c r="D1315">
        <v>3.7678400755642607E-3</v>
      </c>
    </row>
    <row r="1316" spans="3:4" x14ac:dyDescent="0.25">
      <c r="C1316">
        <v>229.17500000000001</v>
      </c>
      <c r="D1316">
        <v>3.7350045987736401E-3</v>
      </c>
    </row>
    <row r="1317" spans="3:4" x14ac:dyDescent="0.25">
      <c r="C1317">
        <v>229.22</v>
      </c>
      <c r="D1317">
        <v>3.7024328476512746E-3</v>
      </c>
    </row>
    <row r="1318" spans="3:4" x14ac:dyDescent="0.25">
      <c r="C1318">
        <v>229.26499999999999</v>
      </c>
      <c r="D1318">
        <v>3.6701235733243437E-3</v>
      </c>
    </row>
    <row r="1319" spans="3:4" x14ac:dyDescent="0.25">
      <c r="C1319">
        <v>229.31</v>
      </c>
      <c r="D1319">
        <v>3.6380755912318436E-3</v>
      </c>
    </row>
    <row r="1320" spans="3:4" x14ac:dyDescent="0.25">
      <c r="C1320">
        <v>229.35499999999999</v>
      </c>
      <c r="D1320">
        <v>3.6062877792312313E-3</v>
      </c>
    </row>
    <row r="1321" spans="3:4" x14ac:dyDescent="0.25">
      <c r="C1321">
        <v>229.4</v>
      </c>
      <c r="D1321">
        <v>3.574759075670795E-3</v>
      </c>
    </row>
    <row r="1322" spans="3:4" x14ac:dyDescent="0.25">
      <c r="C1322">
        <v>229.44499999999999</v>
      </c>
      <c r="D1322">
        <v>3.5434884774308223E-3</v>
      </c>
    </row>
    <row r="1323" spans="3:4" x14ac:dyDescent="0.25">
      <c r="C1323">
        <v>229.49</v>
      </c>
      <c r="D1323">
        <v>3.5124750379354956E-3</v>
      </c>
    </row>
    <row r="1324" spans="3:4" x14ac:dyDescent="0.25">
      <c r="C1324">
        <v>229.535</v>
      </c>
      <c r="D1324">
        <v>3.4817178651386869E-3</v>
      </c>
    </row>
    <row r="1325" spans="3:4" x14ac:dyDescent="0.25">
      <c r="C1325">
        <v>229.57999999999998</v>
      </c>
      <c r="D1325">
        <v>3.4512161194855872E-3</v>
      </c>
    </row>
    <row r="1326" spans="3:4" x14ac:dyDescent="0.25">
      <c r="C1326">
        <v>229.625</v>
      </c>
      <c r="D1326">
        <v>3.4209531425994249E-3</v>
      </c>
    </row>
    <row r="1327" spans="3:4" x14ac:dyDescent="0.25">
      <c r="C1327">
        <v>229.67</v>
      </c>
      <c r="D1327">
        <v>3.3909608364213486E-3</v>
      </c>
    </row>
    <row r="1328" spans="3:4" x14ac:dyDescent="0.25">
      <c r="C1328">
        <v>229.715</v>
      </c>
      <c r="D1328">
        <v>3.3612216835504981E-3</v>
      </c>
    </row>
    <row r="1329" spans="3:4" x14ac:dyDescent="0.25">
      <c r="C1329">
        <v>229.76</v>
      </c>
      <c r="D1329">
        <v>3.3317350362034441E-3</v>
      </c>
    </row>
    <row r="1330" spans="3:4" x14ac:dyDescent="0.25">
      <c r="C1330">
        <v>229.80500000000001</v>
      </c>
      <c r="D1330">
        <v>3.3025002884991246E-3</v>
      </c>
    </row>
    <row r="1331" spans="3:4" x14ac:dyDescent="0.25">
      <c r="C1331">
        <v>229.85</v>
      </c>
      <c r="D1331">
        <v>3.2735168743356627E-3</v>
      </c>
    </row>
    <row r="1332" spans="3:4" x14ac:dyDescent="0.25">
      <c r="C1332">
        <v>229.89500000000001</v>
      </c>
      <c r="D1332">
        <v>3.2447842652600168E-3</v>
      </c>
    </row>
    <row r="1333" spans="3:4" x14ac:dyDescent="0.25">
      <c r="C1333">
        <v>229.94</v>
      </c>
      <c r="D1333">
        <v>3.2163019683333952E-3</v>
      </c>
    </row>
    <row r="1334" spans="3:4" x14ac:dyDescent="0.25">
      <c r="C1334">
        <v>229.98499999999999</v>
      </c>
      <c r="D1334">
        <v>3.188053455993219E-3</v>
      </c>
    </row>
    <row r="1335" spans="3:4" x14ac:dyDescent="0.25">
      <c r="C1335">
        <v>230.03</v>
      </c>
      <c r="D1335">
        <v>3.1600713636807127E-3</v>
      </c>
    </row>
    <row r="1336" spans="3:4" x14ac:dyDescent="0.25">
      <c r="C1336">
        <v>230.07499999999999</v>
      </c>
      <c r="D1336">
        <v>3.1323382450193157E-3</v>
      </c>
    </row>
    <row r="1337" spans="3:4" x14ac:dyDescent="0.25">
      <c r="C1337">
        <v>230.12</v>
      </c>
      <c r="D1337">
        <v>3.1048537304868653E-3</v>
      </c>
    </row>
    <row r="1338" spans="3:4" x14ac:dyDescent="0.25">
      <c r="C1338">
        <v>230.16499999999999</v>
      </c>
      <c r="D1338">
        <v>3.0776174752788045E-3</v>
      </c>
    </row>
    <row r="1339" spans="3:4" x14ac:dyDescent="0.25">
      <c r="C1339">
        <v>230.21</v>
      </c>
      <c r="D1339">
        <v>3.0506291572004532E-3</v>
      </c>
    </row>
    <row r="1340" spans="3:4" x14ac:dyDescent="0.25">
      <c r="C1340">
        <v>230.255</v>
      </c>
      <c r="D1340">
        <v>3.0238884745703797E-3</v>
      </c>
    </row>
    <row r="1341" spans="3:4" x14ac:dyDescent="0.25">
      <c r="C1341">
        <v>230.3</v>
      </c>
      <c r="D1341">
        <v>2.9973951441363751E-3</v>
      </c>
    </row>
    <row r="1342" spans="3:4" x14ac:dyDescent="0.25">
      <c r="C1342">
        <v>230.345</v>
      </c>
      <c r="D1342">
        <v>2.971148899006635E-3</v>
      </c>
    </row>
    <row r="1343" spans="3:4" x14ac:dyDescent="0.25">
      <c r="C1343">
        <v>230.39</v>
      </c>
      <c r="D1343">
        <v>2.9451494865975793E-3</v>
      </c>
    </row>
    <row r="1344" spans="3:4" x14ac:dyDescent="0.25">
      <c r="C1344">
        <v>230.435</v>
      </c>
      <c r="D1344">
        <v>2.9193966666006821E-3</v>
      </c>
    </row>
    <row r="1345" spans="3:4" x14ac:dyDescent="0.25">
      <c r="C1345">
        <v>230.48</v>
      </c>
      <c r="D1345">
        <v>2.893890208970015E-3</v>
      </c>
    </row>
    <row r="1346" spans="3:4" x14ac:dyDescent="0.25">
      <c r="C1346">
        <v>230.52500000000001</v>
      </c>
      <c r="D1346">
        <v>2.8686298919321841E-3</v>
      </c>
    </row>
    <row r="1347" spans="3:4" x14ac:dyDescent="0.25">
      <c r="C1347">
        <v>230.57</v>
      </c>
      <c r="D1347">
        <v>2.8436155000208215E-3</v>
      </c>
    </row>
    <row r="1348" spans="3:4" x14ac:dyDescent="0.25">
      <c r="C1348">
        <v>230.61500000000001</v>
      </c>
      <c r="D1348">
        <v>2.8188468221368871E-3</v>
      </c>
    </row>
    <row r="1349" spans="3:4" x14ac:dyDescent="0.25">
      <c r="C1349">
        <v>230.66</v>
      </c>
      <c r="D1349">
        <v>2.7943236496369372E-3</v>
      </c>
    </row>
    <row r="1350" spans="3:4" x14ac:dyDescent="0.25">
      <c r="C1350">
        <v>230.70499999999998</v>
      </c>
      <c r="D1350">
        <v>2.7700457744504851E-3</v>
      </c>
    </row>
    <row r="1351" spans="3:4" x14ac:dyDescent="0.25">
      <c r="C1351">
        <v>230.75</v>
      </c>
      <c r="D1351">
        <v>2.7459976265706266E-3</v>
      </c>
    </row>
    <row r="1352" spans="3:4" x14ac:dyDescent="0.25">
      <c r="C1352">
        <v>230.79499999999999</v>
      </c>
      <c r="D1352">
        <v>2.7221950902194957E-3</v>
      </c>
    </row>
    <row r="1353" spans="3:4" x14ac:dyDescent="0.25">
      <c r="C1353">
        <v>230.84</v>
      </c>
      <c r="D1353">
        <v>2.6986375084327888E-3</v>
      </c>
    </row>
    <row r="1354" spans="3:4" x14ac:dyDescent="0.25">
      <c r="C1354">
        <v>230.88499999999999</v>
      </c>
      <c r="D1354">
        <v>2.6753411201660801E-3</v>
      </c>
    </row>
    <row r="1355" spans="3:4" x14ac:dyDescent="0.25">
      <c r="C1355">
        <v>230.93</v>
      </c>
      <c r="D1355">
        <v>2.6522888057287433E-3</v>
      </c>
    </row>
    <row r="1356" spans="3:4" x14ac:dyDescent="0.25">
      <c r="C1356">
        <v>230.97499999999999</v>
      </c>
      <c r="D1356">
        <v>2.6294803292304281E-3</v>
      </c>
    </row>
    <row r="1357" spans="3:4" x14ac:dyDescent="0.25">
      <c r="C1357">
        <v>231.02</v>
      </c>
      <c r="D1357">
        <v>2.6069154428136365E-3</v>
      </c>
    </row>
    <row r="1358" spans="3:4" x14ac:dyDescent="0.25">
      <c r="C1358">
        <v>231.065</v>
      </c>
      <c r="D1358">
        <v>2.5845938850708114E-3</v>
      </c>
    </row>
    <row r="1359" spans="3:4" x14ac:dyDescent="0.25">
      <c r="C1359">
        <v>231.10999999999999</v>
      </c>
      <c r="D1359">
        <v>2.5625153795018635E-3</v>
      </c>
    </row>
    <row r="1360" spans="3:4" x14ac:dyDescent="0.25">
      <c r="C1360">
        <v>231.155</v>
      </c>
      <c r="D1360">
        <v>2.540679633013538E-3</v>
      </c>
    </row>
    <row r="1361" spans="3:4" x14ac:dyDescent="0.25">
      <c r="C1361">
        <v>231.2</v>
      </c>
      <c r="D1361">
        <v>2.5190863344614575E-3</v>
      </c>
    </row>
    <row r="1362" spans="3:4" x14ac:dyDescent="0.25">
      <c r="C1362">
        <v>231.245</v>
      </c>
      <c r="D1362">
        <v>2.4977351532356187E-3</v>
      </c>
    </row>
    <row r="1363" spans="3:4" x14ac:dyDescent="0.25">
      <c r="C1363">
        <v>231.29</v>
      </c>
      <c r="D1363">
        <v>2.4766257378905404E-3</v>
      </c>
    </row>
    <row r="1364" spans="3:4" x14ac:dyDescent="0.25">
      <c r="C1364">
        <v>231.33500000000001</v>
      </c>
      <c r="D1364">
        <v>2.4557420509094163E-3</v>
      </c>
    </row>
    <row r="1365" spans="3:4" x14ac:dyDescent="0.25">
      <c r="C1365">
        <v>231.38</v>
      </c>
      <c r="D1365">
        <v>2.435115916058312E-3</v>
      </c>
    </row>
    <row r="1366" spans="3:4" x14ac:dyDescent="0.25">
      <c r="C1366">
        <v>231.42500000000001</v>
      </c>
      <c r="D1366">
        <v>2.414730305873111E-3</v>
      </c>
    </row>
    <row r="1367" spans="3:4" x14ac:dyDescent="0.25">
      <c r="C1367">
        <v>231.47</v>
      </c>
      <c r="D1367">
        <v>2.3945847753311395E-3</v>
      </c>
    </row>
    <row r="1368" spans="3:4" x14ac:dyDescent="0.25">
      <c r="C1368">
        <v>231.51499999999999</v>
      </c>
      <c r="D1368">
        <v>2.3746788522908289E-3</v>
      </c>
    </row>
    <row r="1369" spans="3:4" x14ac:dyDescent="0.25">
      <c r="C1369">
        <v>231.56</v>
      </c>
      <c r="D1369">
        <v>2.35501203640884E-3</v>
      </c>
    </row>
    <row r="1370" spans="3:4" x14ac:dyDescent="0.25">
      <c r="C1370">
        <v>231.60499999999999</v>
      </c>
      <c r="D1370">
        <v>2.3355837981056723E-3</v>
      </c>
    </row>
    <row r="1371" spans="3:4" x14ac:dyDescent="0.25">
      <c r="C1371">
        <v>231.65</v>
      </c>
      <c r="D1371">
        <v>2.3163935775799985E-3</v>
      </c>
    </row>
    <row r="1372" spans="3:4" x14ac:dyDescent="0.25">
      <c r="C1372">
        <v>231.69499999999999</v>
      </c>
      <c r="D1372">
        <v>2.2974407838723811E-3</v>
      </c>
    </row>
    <row r="1373" spans="3:4" x14ac:dyDescent="0.25">
      <c r="C1373">
        <v>231.74</v>
      </c>
      <c r="D1373">
        <v>2.2787247939782397E-3</v>
      </c>
    </row>
    <row r="1374" spans="3:4" x14ac:dyDescent="0.25">
      <c r="C1374">
        <v>231.785</v>
      </c>
      <c r="D1374">
        <v>2.2602449520106632E-3</v>
      </c>
    </row>
    <row r="1375" spans="3:4" x14ac:dyDescent="0.25">
      <c r="C1375">
        <v>231.82999999999998</v>
      </c>
      <c r="D1375">
        <v>2.242000568412862E-3</v>
      </c>
    </row>
    <row r="1376" spans="3:4" x14ac:dyDescent="0.25">
      <c r="C1376">
        <v>231.875</v>
      </c>
      <c r="D1376">
        <v>2.2239754440147243E-3</v>
      </c>
    </row>
    <row r="1377" spans="3:4" x14ac:dyDescent="0.25">
      <c r="C1377">
        <v>231.92</v>
      </c>
      <c r="D1377">
        <v>2.2062006409124015E-3</v>
      </c>
    </row>
    <row r="1378" spans="3:4" x14ac:dyDescent="0.25">
      <c r="C1378">
        <v>231.965</v>
      </c>
      <c r="D1378">
        <v>2.1886589713549288E-3</v>
      </c>
    </row>
    <row r="1379" spans="3:4" x14ac:dyDescent="0.25">
      <c r="C1379">
        <v>232.01</v>
      </c>
      <c r="D1379">
        <v>2.171349606650805E-3</v>
      </c>
    </row>
    <row r="1380" spans="3:4" x14ac:dyDescent="0.25">
      <c r="C1380">
        <v>232.05500000000001</v>
      </c>
      <c r="D1380">
        <v>2.1542716811318841E-3</v>
      </c>
    </row>
    <row r="1381" spans="3:4" x14ac:dyDescent="0.25">
      <c r="C1381">
        <v>232.1</v>
      </c>
      <c r="D1381">
        <v>2.1374242916703673E-3</v>
      </c>
    </row>
    <row r="1382" spans="3:4" x14ac:dyDescent="0.25">
      <c r="C1382">
        <v>232.14500000000001</v>
      </c>
      <c r="D1382">
        <v>2.1208064972447543E-3</v>
      </c>
    </row>
    <row r="1383" spans="3:4" x14ac:dyDescent="0.25">
      <c r="C1383">
        <v>232.19</v>
      </c>
      <c r="D1383">
        <v>2.1044173185548526E-3</v>
      </c>
    </row>
    <row r="1384" spans="3:4" x14ac:dyDescent="0.25">
      <c r="C1384">
        <v>232.23499999999999</v>
      </c>
      <c r="D1384">
        <v>2.0882557376852092E-3</v>
      </c>
    </row>
    <row r="1385" spans="3:4" x14ac:dyDescent="0.25">
      <c r="C1385">
        <v>232.28</v>
      </c>
      <c r="D1385">
        <v>2.0723206978168732E-3</v>
      </c>
    </row>
    <row r="1386" spans="3:4" x14ac:dyDescent="0.25">
      <c r="C1386">
        <v>232.32499999999999</v>
      </c>
      <c r="D1386">
        <v>2.0566111029869903E-3</v>
      </c>
    </row>
    <row r="1387" spans="3:4" x14ac:dyDescent="0.25">
      <c r="C1387">
        <v>232.37</v>
      </c>
      <c r="D1387">
        <v>2.0411258178956939E-3</v>
      </c>
    </row>
    <row r="1388" spans="3:4" x14ac:dyDescent="0.25">
      <c r="C1388">
        <v>232.41499999999999</v>
      </c>
      <c r="D1388">
        <v>2.0258636677600536E-3</v>
      </c>
    </row>
    <row r="1389" spans="3:4" x14ac:dyDescent="0.25">
      <c r="C1389">
        <v>232.46</v>
      </c>
      <c r="D1389">
        <v>2.0108234382142519E-3</v>
      </c>
    </row>
    <row r="1390" spans="3:4" x14ac:dyDescent="0.25">
      <c r="C1390">
        <v>232.505</v>
      </c>
      <c r="D1390">
        <v>1.9960038752557534E-3</v>
      </c>
    </row>
    <row r="1391" spans="3:4" x14ac:dyDescent="0.25">
      <c r="C1391">
        <v>232.55</v>
      </c>
      <c r="D1391">
        <v>1.9813878969903833E-3</v>
      </c>
    </row>
    <row r="1392" spans="3:4" x14ac:dyDescent="0.25">
      <c r="C1392">
        <v>232.595</v>
      </c>
      <c r="D1392">
        <v>1.9670065996248878E-3</v>
      </c>
    </row>
    <row r="1393" spans="3:4" x14ac:dyDescent="0.25">
      <c r="C1393">
        <v>232.64</v>
      </c>
      <c r="D1393">
        <v>1.9528419249522084E-3</v>
      </c>
    </row>
    <row r="1394" spans="3:4" x14ac:dyDescent="0.25">
      <c r="C1394">
        <v>232.685</v>
      </c>
      <c r="D1394">
        <v>1.9388924629623618E-3</v>
      </c>
    </row>
    <row r="1395" spans="3:4" x14ac:dyDescent="0.25">
      <c r="C1395">
        <v>232.73</v>
      </c>
      <c r="D1395">
        <v>1.9251567643020421E-3</v>
      </c>
    </row>
    <row r="1396" spans="3:4" x14ac:dyDescent="0.25">
      <c r="C1396">
        <v>232.77500000000001</v>
      </c>
      <c r="D1396">
        <v>1.9116333404861805E-3</v>
      </c>
    </row>
    <row r="1397" spans="3:4" x14ac:dyDescent="0.25">
      <c r="C1397">
        <v>232.82</v>
      </c>
      <c r="D1397">
        <v>1.8983206641503515E-3</v>
      </c>
    </row>
    <row r="1398" spans="3:4" x14ac:dyDescent="0.25">
      <c r="C1398">
        <v>232.86500000000001</v>
      </c>
      <c r="D1398">
        <v>1.8852016704712211E-3</v>
      </c>
    </row>
    <row r="1399" spans="3:4" x14ac:dyDescent="0.25">
      <c r="C1399">
        <v>232.91</v>
      </c>
      <c r="D1399">
        <v>1.8723065909736361E-3</v>
      </c>
    </row>
    <row r="1400" spans="3:4" x14ac:dyDescent="0.25">
      <c r="C1400">
        <v>232.95499999999998</v>
      </c>
      <c r="D1400">
        <v>1.8596174032409257E-3</v>
      </c>
    </row>
    <row r="1401" spans="3:4" x14ac:dyDescent="0.25">
      <c r="C1401">
        <v>233</v>
      </c>
      <c r="D1401">
        <v>1.8471324298487085E-3</v>
      </c>
    </row>
    <row r="1402" spans="3:4" x14ac:dyDescent="0.25">
      <c r="C1402">
        <v>233.04499999999999</v>
      </c>
      <c r="D1402">
        <v>1.8348499562351767E-3</v>
      </c>
    </row>
    <row r="1403" spans="3:4" x14ac:dyDescent="0.25">
      <c r="C1403">
        <v>233.09</v>
      </c>
      <c r="D1403">
        <v>1.822768231183811E-3</v>
      </c>
    </row>
    <row r="1404" spans="3:4" x14ac:dyDescent="0.25">
      <c r="C1404">
        <v>233.13499999999999</v>
      </c>
      <c r="D1404">
        <v>1.8108854673404501E-3</v>
      </c>
    </row>
    <row r="1405" spans="3:4" x14ac:dyDescent="0.25">
      <c r="C1405">
        <v>233.18</v>
      </c>
      <c r="D1405">
        <v>1.7991998417634994E-3</v>
      </c>
    </row>
    <row r="1406" spans="3:4" x14ac:dyDescent="0.25">
      <c r="C1406">
        <v>233.22499999999999</v>
      </c>
      <c r="D1406">
        <v>1.7877094965065251E-3</v>
      </c>
    </row>
    <row r="1407" spans="3:4" x14ac:dyDescent="0.25">
      <c r="C1407">
        <v>233.27</v>
      </c>
      <c r="D1407">
        <v>1.7764125392319831E-3</v>
      </c>
    </row>
    <row r="1408" spans="3:4" x14ac:dyDescent="0.25">
      <c r="C1408">
        <v>233.315</v>
      </c>
      <c r="D1408">
        <v>1.7653070438552927E-3</v>
      </c>
    </row>
    <row r="1409" spans="3:4" x14ac:dyDescent="0.25">
      <c r="C1409">
        <v>233.35999999999999</v>
      </c>
      <c r="D1409">
        <v>1.7543910512179883E-3</v>
      </c>
    </row>
    <row r="1410" spans="3:4" x14ac:dyDescent="0.25">
      <c r="C1410">
        <v>233.405</v>
      </c>
      <c r="D1410">
        <v>1.7436625697890868E-3</v>
      </c>
    </row>
    <row r="1411" spans="3:4" x14ac:dyDescent="0.25">
      <c r="C1411">
        <v>233.45</v>
      </c>
      <c r="D1411">
        <v>1.7331195763935223E-3</v>
      </c>
    </row>
    <row r="1412" spans="3:4" x14ac:dyDescent="0.25">
      <c r="C1412">
        <v>233.495</v>
      </c>
      <c r="D1412">
        <v>1.7227600169665283E-3</v>
      </c>
    </row>
    <row r="1413" spans="3:4" x14ac:dyDescent="0.25">
      <c r="C1413">
        <v>233.54</v>
      </c>
      <c r="D1413">
        <v>1.7125818073330458E-3</v>
      </c>
    </row>
    <row r="1414" spans="3:4" x14ac:dyDescent="0.25">
      <c r="C1414">
        <v>233.58500000000001</v>
      </c>
      <c r="D1414">
        <v>1.702582834010874E-3</v>
      </c>
    </row>
    <row r="1415" spans="3:4" x14ac:dyDescent="0.25">
      <c r="C1415">
        <v>233.63</v>
      </c>
      <c r="D1415">
        <v>1.6927609550366819E-3</v>
      </c>
    </row>
    <row r="1416" spans="3:4" x14ac:dyDescent="0.25">
      <c r="C1416">
        <v>233.67500000000001</v>
      </c>
      <c r="D1416">
        <v>1.6831140008135828E-3</v>
      </c>
    </row>
    <row r="1417" spans="3:4" x14ac:dyDescent="0.25">
      <c r="C1417">
        <v>233.72</v>
      </c>
      <c r="D1417">
        <v>1.6736397749793814E-3</v>
      </c>
    </row>
    <row r="1418" spans="3:4" x14ac:dyDescent="0.25">
      <c r="C1418">
        <v>233.76499999999999</v>
      </c>
      <c r="D1418">
        <v>1.6643360552941987E-3</v>
      </c>
    </row>
    <row r="1419" spans="3:4" x14ac:dyDescent="0.25">
      <c r="C1419">
        <v>233.81</v>
      </c>
      <c r="D1419">
        <v>1.6552005945465408E-3</v>
      </c>
    </row>
    <row r="1420" spans="3:4" x14ac:dyDescent="0.25">
      <c r="C1420">
        <v>233.85499999999999</v>
      </c>
      <c r="D1420">
        <v>1.6462311214766499E-3</v>
      </c>
    </row>
    <row r="1421" spans="3:4" x14ac:dyDescent="0.25">
      <c r="C1421">
        <v>233.9</v>
      </c>
      <c r="D1421">
        <v>1.6374253417159824E-3</v>
      </c>
    </row>
    <row r="1422" spans="3:4" x14ac:dyDescent="0.25">
      <c r="C1422">
        <v>233.94499999999999</v>
      </c>
      <c r="D1422">
        <v>1.6287809387418861E-3</v>
      </c>
    </row>
    <row r="1423" spans="3:4" x14ac:dyDescent="0.25">
      <c r="C1423">
        <v>233.99</v>
      </c>
      <c r="D1423">
        <v>1.6202955748461918E-3</v>
      </c>
    </row>
    <row r="1424" spans="3:4" x14ac:dyDescent="0.25">
      <c r="C1424">
        <v>234.035</v>
      </c>
      <c r="D1424">
        <v>1.6119668921168416E-3</v>
      </c>
    </row>
    <row r="1425" spans="3:4" x14ac:dyDescent="0.25">
      <c r="C1425">
        <v>234.07999999999998</v>
      </c>
      <c r="D1425">
        <v>1.6037925134312957E-3</v>
      </c>
    </row>
    <row r="1426" spans="3:4" x14ac:dyDescent="0.25">
      <c r="C1426">
        <v>234.125</v>
      </c>
      <c r="D1426">
        <v>1.5957700434607964E-3</v>
      </c>
    </row>
    <row r="1427" spans="3:4" x14ac:dyDescent="0.25">
      <c r="C1427">
        <v>234.17</v>
      </c>
      <c r="D1427">
        <v>1.5878814947180556E-3</v>
      </c>
    </row>
    <row r="1428" spans="3:4" x14ac:dyDescent="0.25">
      <c r="C1428">
        <v>234.215</v>
      </c>
      <c r="D1428">
        <v>1.5801564645667576E-3</v>
      </c>
    </row>
    <row r="1429" spans="3:4" x14ac:dyDescent="0.25">
      <c r="C1429">
        <v>234.26</v>
      </c>
      <c r="D1429">
        <v>1.5725760108032387E-3</v>
      </c>
    </row>
    <row r="1430" spans="3:4" x14ac:dyDescent="0.25">
      <c r="C1430">
        <v>234.30500000000001</v>
      </c>
      <c r="D1430">
        <v>1.5651376779299965E-3</v>
      </c>
    </row>
    <row r="1431" spans="3:4" x14ac:dyDescent="0.25">
      <c r="C1431">
        <v>234.35</v>
      </c>
      <c r="D1431">
        <v>1.5578389972713573E-3</v>
      </c>
    </row>
    <row r="1432" spans="3:4" x14ac:dyDescent="0.25">
      <c r="C1432">
        <v>234.39500000000001</v>
      </c>
      <c r="D1432">
        <v>1.5506774880260834E-3</v>
      </c>
    </row>
    <row r="1433" spans="3:4" x14ac:dyDescent="0.25">
      <c r="C1433">
        <v>234.44</v>
      </c>
      <c r="D1433">
        <v>1.5436506583234697E-3</v>
      </c>
    </row>
    <row r="1434" spans="3:4" x14ac:dyDescent="0.25">
      <c r="C1434">
        <v>234.48499999999999</v>
      </c>
      <c r="D1434">
        <v>1.5367560062818162E-3</v>
      </c>
    </row>
    <row r="1435" spans="3:4" x14ac:dyDescent="0.25">
      <c r="C1435">
        <v>234.53</v>
      </c>
      <c r="D1435">
        <v>1.52999102106845E-3</v>
      </c>
    </row>
    <row r="1436" spans="3:4" x14ac:dyDescent="0.25">
      <c r="C1436">
        <v>234.57499999999999</v>
      </c>
      <c r="D1436">
        <v>1.5233531839603113E-3</v>
      </c>
    </row>
    <row r="1437" spans="3:4" x14ac:dyDescent="0.25">
      <c r="C1437">
        <v>234.62</v>
      </c>
      <c r="D1437">
        <v>1.5168399694041506E-3</v>
      </c>
    </row>
    <row r="1438" spans="3:4" x14ac:dyDescent="0.25">
      <c r="C1438">
        <v>234.66499999999999</v>
      </c>
      <c r="D1438">
        <v>1.5104488460755405E-3</v>
      </c>
    </row>
    <row r="1439" spans="3:4" x14ac:dyDescent="0.25">
      <c r="C1439">
        <v>234.71</v>
      </c>
      <c r="D1439">
        <v>1.5041619136765653E-3</v>
      </c>
    </row>
    <row r="1440" spans="3:4" x14ac:dyDescent="0.25">
      <c r="C1440">
        <v>234.755</v>
      </c>
      <c r="D1440">
        <v>1.4980081134816994E-3</v>
      </c>
    </row>
    <row r="1441" spans="3:4" x14ac:dyDescent="0.25">
      <c r="C1441">
        <v>234.8</v>
      </c>
      <c r="D1441">
        <v>1.4919687511373366E-3</v>
      </c>
    </row>
    <row r="1442" spans="3:4" x14ac:dyDescent="0.25">
      <c r="C1442">
        <v>234.845</v>
      </c>
      <c r="D1442">
        <v>1.4860412843493195E-3</v>
      </c>
    </row>
    <row r="1443" spans="3:4" x14ac:dyDescent="0.25">
      <c r="C1443">
        <v>234.89</v>
      </c>
      <c r="D1443">
        <v>1.4802231702313936E-3</v>
      </c>
    </row>
    <row r="1444" spans="3:4" x14ac:dyDescent="0.25">
      <c r="C1444">
        <v>234.935</v>
      </c>
      <c r="D1444">
        <v>1.4745118663414833E-3</v>
      </c>
    </row>
    <row r="1445" spans="3:4" x14ac:dyDescent="0.25">
      <c r="C1445">
        <v>234.98</v>
      </c>
      <c r="D1445">
        <v>1.4688894556536918E-3</v>
      </c>
    </row>
    <row r="1446" spans="3:4" x14ac:dyDescent="0.25">
      <c r="C1446">
        <v>235.02500000000001</v>
      </c>
      <c r="D1446">
        <v>1.4633850172050412E-3</v>
      </c>
    </row>
    <row r="1447" spans="3:4" x14ac:dyDescent="0.25">
      <c r="C1447">
        <v>235.07</v>
      </c>
      <c r="D1447">
        <v>1.457979727840039E-3</v>
      </c>
    </row>
    <row r="1448" spans="3:4" x14ac:dyDescent="0.25">
      <c r="C1448">
        <v>235.11500000000001</v>
      </c>
      <c r="D1448">
        <v>1.4526710595100406E-3</v>
      </c>
    </row>
    <row r="1449" spans="3:4" x14ac:dyDescent="0.25">
      <c r="C1449">
        <v>235.16</v>
      </c>
      <c r="D1449">
        <v>1.4474564895531397E-3</v>
      </c>
    </row>
    <row r="1450" spans="3:4" x14ac:dyDescent="0.25">
      <c r="C1450">
        <v>235.20499999999998</v>
      </c>
      <c r="D1450">
        <v>1.4423174159626257E-3</v>
      </c>
    </row>
    <row r="1451" spans="3:4" x14ac:dyDescent="0.25">
      <c r="C1451">
        <v>235.25</v>
      </c>
      <c r="D1451">
        <v>1.4372843810576818E-3</v>
      </c>
    </row>
    <row r="1452" spans="3:4" x14ac:dyDescent="0.25">
      <c r="C1452">
        <v>235.29499999999999</v>
      </c>
      <c r="D1452">
        <v>1.4323378725257783E-3</v>
      </c>
    </row>
    <row r="1453" spans="3:4" x14ac:dyDescent="0.25">
      <c r="C1453">
        <v>235.34</v>
      </c>
      <c r="D1453">
        <v>1.4274754013247173E-3</v>
      </c>
    </row>
    <row r="1454" spans="3:4" x14ac:dyDescent="0.25">
      <c r="C1454">
        <v>235.38499999999999</v>
      </c>
      <c r="D1454">
        <v>1.4226944885097543E-3</v>
      </c>
    </row>
    <row r="1455" spans="3:4" x14ac:dyDescent="0.25">
      <c r="C1455">
        <v>235.43</v>
      </c>
      <c r="D1455">
        <v>1.4179926661632902E-3</v>
      </c>
    </row>
    <row r="1456" spans="3:4" x14ac:dyDescent="0.25">
      <c r="C1456">
        <v>235.47499999999999</v>
      </c>
      <c r="D1456">
        <v>1.4133674783101213E-3</v>
      </c>
    </row>
    <row r="1457" spans="3:4" x14ac:dyDescent="0.25">
      <c r="C1457">
        <v>235.52</v>
      </c>
      <c r="D1457">
        <v>1.40881648181765E-3</v>
      </c>
    </row>
    <row r="1458" spans="3:4" x14ac:dyDescent="0.25">
      <c r="C1458">
        <v>235.565</v>
      </c>
      <c r="D1458">
        <v>1.4043372472806953E-3</v>
      </c>
    </row>
    <row r="1459" spans="3:4" x14ac:dyDescent="0.25">
      <c r="C1459">
        <v>235.60999999999999</v>
      </c>
      <c r="D1459">
        <v>1.3999273598903673E-3</v>
      </c>
    </row>
    <row r="1460" spans="3:4" x14ac:dyDescent="0.25">
      <c r="C1460">
        <v>235.655</v>
      </c>
      <c r="D1460">
        <v>1.3955687290682383E-3</v>
      </c>
    </row>
    <row r="1461" spans="3:4" x14ac:dyDescent="0.25">
      <c r="C1461">
        <v>235.7</v>
      </c>
      <c r="D1461">
        <v>1.3912912021254026E-3</v>
      </c>
    </row>
    <row r="1462" spans="3:4" x14ac:dyDescent="0.25">
      <c r="C1462">
        <v>235.745</v>
      </c>
      <c r="D1462">
        <v>1.3870758299683171E-3</v>
      </c>
    </row>
    <row r="1463" spans="3:4" x14ac:dyDescent="0.25">
      <c r="C1463">
        <v>235.79</v>
      </c>
      <c r="D1463">
        <v>1.3829044834494932E-3</v>
      </c>
    </row>
    <row r="1464" spans="3:4" x14ac:dyDescent="0.25">
      <c r="C1464">
        <v>235.83500000000001</v>
      </c>
      <c r="D1464">
        <v>1.3788072772671341E-3</v>
      </c>
    </row>
    <row r="1465" spans="3:4" x14ac:dyDescent="0.25">
      <c r="C1465">
        <v>235.88</v>
      </c>
      <c r="D1465">
        <v>1.3747651981270972E-3</v>
      </c>
    </row>
    <row r="1466" spans="3:4" x14ac:dyDescent="0.25">
      <c r="C1466">
        <v>235.92500000000001</v>
      </c>
      <c r="D1466">
        <v>1.370759901878509E-3</v>
      </c>
    </row>
    <row r="1467" spans="3:4" x14ac:dyDescent="0.25">
      <c r="C1467">
        <v>235.97</v>
      </c>
      <c r="D1467">
        <v>1.3668220754499366E-3</v>
      </c>
    </row>
    <row r="1468" spans="3:4" x14ac:dyDescent="0.25">
      <c r="C1468">
        <v>236.01499999999999</v>
      </c>
      <c r="D1468">
        <v>1.3629325409580477E-3</v>
      </c>
    </row>
    <row r="1469" spans="3:4" x14ac:dyDescent="0.25">
      <c r="C1469">
        <v>236.06</v>
      </c>
      <c r="D1469">
        <v>1.3590890792131811E-3</v>
      </c>
    </row>
    <row r="1470" spans="3:4" x14ac:dyDescent="0.25">
      <c r="C1470">
        <v>236.10499999999999</v>
      </c>
      <c r="D1470">
        <v>1.3552894937601215E-3</v>
      </c>
    </row>
    <row r="1471" spans="3:4" x14ac:dyDescent="0.25">
      <c r="C1471">
        <v>236.15</v>
      </c>
      <c r="D1471">
        <v>1.3515316115410494E-3</v>
      </c>
    </row>
    <row r="1472" spans="3:4" x14ac:dyDescent="0.25">
      <c r="C1472">
        <v>236.19499999999999</v>
      </c>
      <c r="D1472">
        <v>1.3478132835383096E-3</v>
      </c>
    </row>
    <row r="1473" spans="3:4" x14ac:dyDescent="0.25">
      <c r="C1473">
        <v>236.24</v>
      </c>
      <c r="D1473">
        <v>1.3441323853968057E-3</v>
      </c>
    </row>
    <row r="1474" spans="3:4" x14ac:dyDescent="0.25">
      <c r="C1474">
        <v>236.285</v>
      </c>
      <c r="D1474">
        <v>1.3404868180259713E-3</v>
      </c>
    </row>
    <row r="1475" spans="3:4" x14ac:dyDescent="0.25">
      <c r="C1475">
        <v>236.32999999999998</v>
      </c>
      <c r="D1475">
        <v>1.3368745081811526E-3</v>
      </c>
    </row>
    <row r="1476" spans="3:4" x14ac:dyDescent="0.25">
      <c r="C1476">
        <v>236.375</v>
      </c>
      <c r="D1476">
        <v>1.3332934090243759E-3</v>
      </c>
    </row>
    <row r="1477" spans="3:4" x14ac:dyDescent="0.25">
      <c r="C1477">
        <v>236.42</v>
      </c>
      <c r="D1477">
        <v>1.32974150066442E-3</v>
      </c>
    </row>
    <row r="1478" spans="3:4" x14ac:dyDescent="0.25">
      <c r="C1478">
        <v>236.465</v>
      </c>
      <c r="D1478">
        <v>1.3262167906761258E-3</v>
      </c>
    </row>
    <row r="1479" spans="3:4" x14ac:dyDescent="0.25">
      <c r="C1479">
        <v>236.51</v>
      </c>
      <c r="D1479">
        <v>1.3227173145989675E-3</v>
      </c>
    </row>
    <row r="1480" spans="3:4" x14ac:dyDescent="0.25">
      <c r="C1480">
        <v>236.55500000000001</v>
      </c>
      <c r="D1480">
        <v>1.3192411364148153E-3</v>
      </c>
    </row>
    <row r="1481" spans="3:4" x14ac:dyDescent="0.25">
      <c r="C1481">
        <v>236.6</v>
      </c>
      <c r="D1481">
        <v>1.3157863490049534E-3</v>
      </c>
    </row>
    <row r="1482" spans="3:4" x14ac:dyDescent="0.25">
      <c r="C1482">
        <v>236.64500000000001</v>
      </c>
      <c r="D1482">
        <v>1.3123510745863154E-3</v>
      </c>
    </row>
    <row r="1483" spans="3:4" x14ac:dyDescent="0.25">
      <c r="C1483">
        <v>236.69</v>
      </c>
      <c r="D1483">
        <v>1.3089334651270404E-3</v>
      </c>
    </row>
    <row r="1484" spans="3:4" x14ac:dyDescent="0.25">
      <c r="C1484">
        <v>236.73499999999999</v>
      </c>
      <c r="D1484">
        <v>1.3055317027413334E-3</v>
      </c>
    </row>
    <row r="1485" spans="3:4" x14ac:dyDescent="0.25">
      <c r="C1485">
        <v>236.78</v>
      </c>
      <c r="D1485">
        <v>1.3021280156807953E-3</v>
      </c>
    </row>
    <row r="1486" spans="3:4" x14ac:dyDescent="0.25">
      <c r="C1486">
        <v>236.82499999999999</v>
      </c>
      <c r="D1486">
        <v>1.298753502406415E-3</v>
      </c>
    </row>
    <row r="1487" spans="3:4" x14ac:dyDescent="0.25">
      <c r="C1487">
        <v>236.87</v>
      </c>
      <c r="D1487">
        <v>1.2953895199339157E-3</v>
      </c>
    </row>
    <row r="1488" spans="3:4" x14ac:dyDescent="0.25">
      <c r="C1488">
        <v>236.91499999999999</v>
      </c>
      <c r="D1488">
        <v>1.2920343768904154E-3</v>
      </c>
    </row>
    <row r="1489" spans="3:4" x14ac:dyDescent="0.25">
      <c r="C1489">
        <v>236.96</v>
      </c>
      <c r="D1489">
        <v>1.2886864136016861E-3</v>
      </c>
    </row>
    <row r="1490" spans="3:4" x14ac:dyDescent="0.25">
      <c r="C1490">
        <v>237.005</v>
      </c>
      <c r="D1490">
        <v>1.2853440023701244E-3</v>
      </c>
    </row>
    <row r="1491" spans="3:4" x14ac:dyDescent="0.25">
      <c r="C1491">
        <v>237.05</v>
      </c>
      <c r="D1491">
        <v>1.281974206878305E-3</v>
      </c>
    </row>
    <row r="1492" spans="3:4" x14ac:dyDescent="0.25">
      <c r="C1492">
        <v>237.095</v>
      </c>
      <c r="D1492">
        <v>1.2786399202099194E-3</v>
      </c>
    </row>
    <row r="1493" spans="3:4" x14ac:dyDescent="0.25">
      <c r="C1493">
        <v>237.14</v>
      </c>
      <c r="D1493">
        <v>1.2753064004523459E-3</v>
      </c>
    </row>
    <row r="1494" spans="3:4" x14ac:dyDescent="0.25">
      <c r="C1494">
        <v>237.185</v>
      </c>
      <c r="D1494">
        <v>1.2719721551895631E-3</v>
      </c>
    </row>
    <row r="1495" spans="3:4" x14ac:dyDescent="0.25">
      <c r="C1495">
        <v>237.23</v>
      </c>
      <c r="D1495">
        <v>1.2686357248286825E-3</v>
      </c>
    </row>
    <row r="1496" spans="3:4" x14ac:dyDescent="0.25">
      <c r="C1496">
        <v>237.27500000000001</v>
      </c>
      <c r="D1496">
        <v>1.2652956827711615E-3</v>
      </c>
    </row>
    <row r="1497" spans="3:4" x14ac:dyDescent="0.25">
      <c r="C1497">
        <v>237.32</v>
      </c>
      <c r="D1497">
        <v>1.2619506355646228E-3</v>
      </c>
    </row>
    <row r="1498" spans="3:4" x14ac:dyDescent="0.25">
      <c r="C1498">
        <v>237.36500000000001</v>
      </c>
      <c r="D1498">
        <v>1.2585992230354475E-3</v>
      </c>
    </row>
    <row r="1499" spans="3:4" x14ac:dyDescent="0.25">
      <c r="C1499">
        <v>237.41</v>
      </c>
      <c r="D1499">
        <v>1.2552401184024833E-3</v>
      </c>
    </row>
    <row r="1500" spans="3:4" x14ac:dyDescent="0.25">
      <c r="C1500">
        <v>237.45499999999998</v>
      </c>
      <c r="D1500">
        <v>1.2518720283720495E-3</v>
      </c>
    </row>
    <row r="1501" spans="3:4" x14ac:dyDescent="0.25">
      <c r="C1501">
        <v>237.5</v>
      </c>
      <c r="D1501">
        <v>1.2484936932145663E-3</v>
      </c>
    </row>
    <row r="1502" spans="3:4" x14ac:dyDescent="0.25">
      <c r="C1502">
        <v>237.54499999999999</v>
      </c>
      <c r="D1502">
        <v>1.2451038868230662E-3</v>
      </c>
    </row>
    <row r="1503" spans="3:4" x14ac:dyDescent="0.25">
      <c r="C1503">
        <v>237.59</v>
      </c>
      <c r="D1503">
        <v>1.2417014167538432E-3</v>
      </c>
    </row>
    <row r="1504" spans="3:4" x14ac:dyDescent="0.25">
      <c r="C1504">
        <v>237.63499999999999</v>
      </c>
      <c r="D1504">
        <v>1.2382851242495902E-3</v>
      </c>
    </row>
    <row r="1505" spans="3:4" x14ac:dyDescent="0.25">
      <c r="C1505">
        <v>237.68</v>
      </c>
      <c r="D1505">
        <v>1.2348538842452466E-3</v>
      </c>
    </row>
    <row r="1506" spans="3:4" x14ac:dyDescent="0.25">
      <c r="C1506">
        <v>237.72499999999999</v>
      </c>
      <c r="D1506">
        <v>1.2314066053569291E-3</v>
      </c>
    </row>
    <row r="1507" spans="3:4" x14ac:dyDescent="0.25">
      <c r="C1507">
        <v>237.77</v>
      </c>
      <c r="D1507">
        <v>1.2279422298541807E-3</v>
      </c>
    </row>
    <row r="1508" spans="3:4" x14ac:dyDescent="0.25">
      <c r="C1508">
        <v>237.815</v>
      </c>
      <c r="D1508">
        <v>1.2244597336159219E-3</v>
      </c>
    </row>
    <row r="1509" spans="3:4" x14ac:dyDescent="0.25">
      <c r="C1509">
        <v>237.85999999999999</v>
      </c>
      <c r="D1509">
        <v>1.2209581260703452E-3</v>
      </c>
    </row>
    <row r="1510" spans="3:4" x14ac:dyDescent="0.25">
      <c r="C1510">
        <v>237.905</v>
      </c>
      <c r="D1510">
        <v>1.21743645011913E-3</v>
      </c>
    </row>
    <row r="1511" spans="3:4" x14ac:dyDescent="0.25">
      <c r="C1511">
        <v>237.95</v>
      </c>
      <c r="D1511">
        <v>1.2138937820462803E-3</v>
      </c>
    </row>
    <row r="1512" spans="3:4" x14ac:dyDescent="0.25">
      <c r="C1512">
        <v>237.995</v>
      </c>
      <c r="D1512">
        <v>1.2103292314118845E-3</v>
      </c>
    </row>
    <row r="1513" spans="3:4" x14ac:dyDescent="0.25">
      <c r="C1513">
        <v>238.04</v>
      </c>
      <c r="D1513">
        <v>1.2067419409311875E-3</v>
      </c>
    </row>
    <row r="1514" spans="3:4" x14ac:dyDescent="0.25">
      <c r="C1514">
        <v>238.08500000000001</v>
      </c>
      <c r="D1514">
        <v>1.2031310863392316E-3</v>
      </c>
    </row>
    <row r="1515" spans="3:4" x14ac:dyDescent="0.25">
      <c r="C1515">
        <v>238.13</v>
      </c>
      <c r="D1515">
        <v>1.199495876241477E-3</v>
      </c>
    </row>
    <row r="1516" spans="3:4" x14ac:dyDescent="0.25">
      <c r="C1516">
        <v>238.17500000000001</v>
      </c>
      <c r="D1516">
        <v>1.1958355519506633E-3</v>
      </c>
    </row>
    <row r="1517" spans="3:4" x14ac:dyDescent="0.25">
      <c r="C1517">
        <v>238.22</v>
      </c>
      <c r="D1517">
        <v>1.1921493873103199E-3</v>
      </c>
    </row>
    <row r="1518" spans="3:4" x14ac:dyDescent="0.25">
      <c r="C1518">
        <v>238.26499999999999</v>
      </c>
      <c r="D1518">
        <v>1.1884366885052038E-3</v>
      </c>
    </row>
    <row r="1519" spans="3:4" x14ac:dyDescent="0.25">
      <c r="C1519">
        <v>238.31</v>
      </c>
      <c r="D1519">
        <v>1.1846967938590486E-3</v>
      </c>
    </row>
    <row r="1520" spans="3:4" x14ac:dyDescent="0.25">
      <c r="C1520">
        <v>238.35499999999999</v>
      </c>
      <c r="D1520">
        <v>1.1809290736199522E-3</v>
      </c>
    </row>
    <row r="1521" spans="3:4" x14ac:dyDescent="0.25">
      <c r="C1521">
        <v>238.4</v>
      </c>
      <c r="D1521">
        <v>1.1771329297337225E-3</v>
      </c>
    </row>
    <row r="1522" spans="3:4" x14ac:dyDescent="0.25">
      <c r="C1522">
        <v>238.44499999999999</v>
      </c>
      <c r="D1522">
        <v>1.1733077956055751E-3</v>
      </c>
    </row>
    <row r="1523" spans="3:4" x14ac:dyDescent="0.25">
      <c r="C1523">
        <v>238.49</v>
      </c>
      <c r="D1523">
        <v>1.1694531358504576E-3</v>
      </c>
    </row>
    <row r="1524" spans="3:4" x14ac:dyDescent="0.25">
      <c r="C1524">
        <v>238.535</v>
      </c>
      <c r="D1524">
        <v>1.1655684460324157E-3</v>
      </c>
    </row>
    <row r="1525" spans="3:4" x14ac:dyDescent="0.25">
      <c r="C1525">
        <v>238.57999999999998</v>
      </c>
      <c r="D1525">
        <v>1.1616532523932722E-3</v>
      </c>
    </row>
    <row r="1526" spans="3:4" x14ac:dyDescent="0.25">
      <c r="C1526">
        <v>238.625</v>
      </c>
      <c r="D1526">
        <v>1.1577071115710146E-3</v>
      </c>
    </row>
    <row r="1527" spans="3:4" x14ac:dyDescent="0.25">
      <c r="C1527">
        <v>238.67</v>
      </c>
      <c r="D1527">
        <v>1.1537296103082109E-3</v>
      </c>
    </row>
    <row r="1528" spans="3:4" x14ac:dyDescent="0.25">
      <c r="C1528">
        <v>238.715</v>
      </c>
      <c r="D1528">
        <v>1.1497203651507678E-3</v>
      </c>
    </row>
    <row r="1529" spans="3:4" x14ac:dyDescent="0.25">
      <c r="C1529">
        <v>238.76</v>
      </c>
      <c r="D1529">
        <v>1.1456790221374298E-3</v>
      </c>
    </row>
    <row r="1530" spans="3:4" x14ac:dyDescent="0.25">
      <c r="C1530">
        <v>238.80500000000001</v>
      </c>
      <c r="D1530">
        <v>1.1416052564802721E-3</v>
      </c>
    </row>
    <row r="1531" spans="3:4" x14ac:dyDescent="0.25">
      <c r="C1531">
        <v>238.85</v>
      </c>
      <c r="D1531">
        <v>1.1374987722366176E-3</v>
      </c>
    </row>
    <row r="1532" spans="3:4" x14ac:dyDescent="0.25">
      <c r="C1532">
        <v>238.89500000000001</v>
      </c>
      <c r="D1532">
        <v>1.1333593019726077E-3</v>
      </c>
    </row>
    <row r="1533" spans="3:4" x14ac:dyDescent="0.25">
      <c r="C1533">
        <v>238.94</v>
      </c>
      <c r="D1533">
        <v>1.1291866064188595E-3</v>
      </c>
    </row>
    <row r="1534" spans="3:4" x14ac:dyDescent="0.25">
      <c r="C1534">
        <v>238.98499999999999</v>
      </c>
      <c r="D1534">
        <v>1.1249804741184375E-3</v>
      </c>
    </row>
    <row r="1535" spans="3:4" x14ac:dyDescent="0.25">
      <c r="C1535">
        <v>239.03</v>
      </c>
      <c r="D1535">
        <v>1.1207407210675482E-3</v>
      </c>
    </row>
    <row r="1536" spans="3:4" x14ac:dyDescent="0.25">
      <c r="C1536">
        <v>239.07499999999999</v>
      </c>
      <c r="D1536">
        <v>1.1164517151433322E-3</v>
      </c>
    </row>
    <row r="1537" spans="3:4" x14ac:dyDescent="0.25">
      <c r="C1537">
        <v>239.12</v>
      </c>
      <c r="D1537">
        <v>1.1121451472980344E-3</v>
      </c>
    </row>
    <row r="1538" spans="3:4" x14ac:dyDescent="0.25">
      <c r="C1538">
        <v>239.16499999999999</v>
      </c>
      <c r="D1538">
        <v>1.1078045207040873E-3</v>
      </c>
    </row>
    <row r="1539" spans="3:4" x14ac:dyDescent="0.25">
      <c r="C1539">
        <v>239.21</v>
      </c>
      <c r="D1539">
        <v>1.1034297598630249E-3</v>
      </c>
    </row>
    <row r="1540" spans="3:4" x14ac:dyDescent="0.25">
      <c r="C1540">
        <v>239.255</v>
      </c>
      <c r="D1540">
        <v>1.0990208147164595E-3</v>
      </c>
    </row>
    <row r="1541" spans="3:4" x14ac:dyDescent="0.25">
      <c r="C1541">
        <v>239.3</v>
      </c>
      <c r="D1541">
        <v>1.0945776602549198E-3</v>
      </c>
    </row>
    <row r="1542" spans="3:4" x14ac:dyDescent="0.25">
      <c r="C1542">
        <v>239.345</v>
      </c>
      <c r="D1542">
        <v>1.0901002961213933E-3</v>
      </c>
    </row>
    <row r="1543" spans="3:4" x14ac:dyDescent="0.25">
      <c r="C1543">
        <v>239.39</v>
      </c>
      <c r="D1543">
        <v>1.0855887462097847E-3</v>
      </c>
    </row>
    <row r="1544" spans="3:4" x14ac:dyDescent="0.25">
      <c r="C1544">
        <v>239.435</v>
      </c>
      <c r="D1544">
        <v>1.0810430582586729E-3</v>
      </c>
    </row>
    <row r="1545" spans="3:4" x14ac:dyDescent="0.25">
      <c r="C1545">
        <v>239.48</v>
      </c>
      <c r="D1545">
        <v>1.0764633034406387E-3</v>
      </c>
    </row>
    <row r="1546" spans="3:4" x14ac:dyDescent="0.25">
      <c r="C1546">
        <v>239.52500000000001</v>
      </c>
      <c r="D1546">
        <v>1.0718495759474208E-3</v>
      </c>
    </row>
    <row r="1547" spans="3:4" x14ac:dyDescent="0.25">
      <c r="C1547">
        <v>239.57</v>
      </c>
      <c r="D1547">
        <v>1.0672019925712763E-3</v>
      </c>
    </row>
    <row r="1548" spans="3:4" x14ac:dyDescent="0.25">
      <c r="C1548">
        <v>239.61500000000001</v>
      </c>
      <c r="D1548">
        <v>1.0625206922827374E-3</v>
      </c>
    </row>
    <row r="1549" spans="3:4" x14ac:dyDescent="0.25">
      <c r="C1549">
        <v>239.66</v>
      </c>
      <c r="D1549">
        <v>1.0578058358051343E-3</v>
      </c>
    </row>
    <row r="1550" spans="3:4" x14ac:dyDescent="0.25">
      <c r="C1550">
        <v>239.70499999999998</v>
      </c>
      <c r="D1550">
        <v>1.0530576051860901E-3</v>
      </c>
    </row>
    <row r="1551" spans="3:4" x14ac:dyDescent="0.25">
      <c r="C1551">
        <v>239.75</v>
      </c>
      <c r="D1551">
        <v>1.0482762033663124E-3</v>
      </c>
    </row>
    <row r="1552" spans="3:4" x14ac:dyDescent="0.25">
      <c r="C1552">
        <v>239.79499999999999</v>
      </c>
      <c r="D1552">
        <v>1.0434618537459393E-3</v>
      </c>
    </row>
    <row r="1553" spans="3:4" x14ac:dyDescent="0.25">
      <c r="C1553">
        <v>239.84</v>
      </c>
      <c r="D1553">
        <v>1.0386147997486677E-3</v>
      </c>
    </row>
    <row r="1554" spans="3:4" x14ac:dyDescent="0.25">
      <c r="C1554">
        <v>239.88499999999999</v>
      </c>
      <c r="D1554">
        <v>1.0337353043839983E-3</v>
      </c>
    </row>
    <row r="1555" spans="3:4" x14ac:dyDescent="0.25">
      <c r="C1555">
        <v>239.93</v>
      </c>
      <c r="D1555">
        <v>1.0288236498077602E-3</v>
      </c>
    </row>
    <row r="1556" spans="3:4" x14ac:dyDescent="0.25">
      <c r="C1556">
        <v>239.97499999999999</v>
      </c>
      <c r="D1556">
        <v>1.023880136881265E-3</v>
      </c>
    </row>
    <row r="1557" spans="3:4" x14ac:dyDescent="0.25">
      <c r="C1557">
        <v>240.02</v>
      </c>
      <c r="D1557">
        <v>1.0189050847292374E-3</v>
      </c>
    </row>
    <row r="1558" spans="3:4" x14ac:dyDescent="0.25">
      <c r="C1558">
        <v>240.065</v>
      </c>
      <c r="D1558">
        <v>1.0138988302968567E-3</v>
      </c>
    </row>
    <row r="1559" spans="3:4" x14ac:dyDescent="0.25">
      <c r="C1559">
        <v>240.10999999999999</v>
      </c>
      <c r="D1559">
        <v>1.0088617279060607E-3</v>
      </c>
    </row>
    <row r="1560" spans="3:4" x14ac:dyDescent="0.25">
      <c r="C1560">
        <v>240.155</v>
      </c>
      <c r="D1560">
        <v>1.0037782708580039E-3</v>
      </c>
    </row>
    <row r="1561" spans="3:4" x14ac:dyDescent="0.25">
      <c r="C1561">
        <v>240.2</v>
      </c>
      <c r="D1561">
        <v>9.986814952481942E-4</v>
      </c>
    </row>
    <row r="1562" spans="3:4" x14ac:dyDescent="0.25">
      <c r="C1562">
        <v>240.245</v>
      </c>
      <c r="D1562">
        <v>9.9355498633909916E-4</v>
      </c>
    </row>
    <row r="1563" spans="3:4" x14ac:dyDescent="0.25">
      <c r="C1563">
        <v>240.29</v>
      </c>
      <c r="D1563">
        <v>9.8839916599218532E-4</v>
      </c>
    </row>
    <row r="1564" spans="3:4" x14ac:dyDescent="0.25">
      <c r="C1564">
        <v>240.33500000000001</v>
      </c>
      <c r="D1564">
        <v>9.8321447110429061E-4</v>
      </c>
    </row>
    <row r="1565" spans="3:4" x14ac:dyDescent="0.25">
      <c r="C1565">
        <v>240.38</v>
      </c>
      <c r="D1565">
        <v>9.7800135316996445E-4</v>
      </c>
    </row>
    <row r="1566" spans="3:4" x14ac:dyDescent="0.25">
      <c r="C1566">
        <v>240.42500000000001</v>
      </c>
      <c r="D1566">
        <v>9.727602778443475E-4</v>
      </c>
    </row>
    <row r="1567" spans="3:4" x14ac:dyDescent="0.25">
      <c r="C1567">
        <v>240.47</v>
      </c>
      <c r="D1567">
        <v>9.6749172450690132E-4</v>
      </c>
    </row>
    <row r="1568" spans="3:4" x14ac:dyDescent="0.25">
      <c r="C1568">
        <v>240.51499999999999</v>
      </c>
      <c r="D1568">
        <v>9.6219618582608587E-4</v>
      </c>
    </row>
    <row r="1569" spans="3:4" x14ac:dyDescent="0.25">
      <c r="C1569">
        <v>240.56</v>
      </c>
      <c r="D1569">
        <v>9.5687416732526673E-4</v>
      </c>
    </row>
    <row r="1570" spans="3:4" x14ac:dyDescent="0.25">
      <c r="C1570">
        <v>240.60499999999999</v>
      </c>
      <c r="D1570">
        <v>9.515261869500048E-4</v>
      </c>
    </row>
    <row r="1571" spans="3:4" x14ac:dyDescent="0.25">
      <c r="C1571">
        <v>240.65</v>
      </c>
      <c r="D1571">
        <v>9.4615277463688753E-4</v>
      </c>
    </row>
    <row r="1572" spans="3:4" x14ac:dyDescent="0.25">
      <c r="C1572">
        <v>240.69499999999999</v>
      </c>
      <c r="D1572">
        <v>9.407544718841597E-4</v>
      </c>
    </row>
    <row r="1573" spans="3:4" x14ac:dyDescent="0.25">
      <c r="C1573">
        <v>240.74</v>
      </c>
      <c r="D1573">
        <v>9.3533183132423153E-4</v>
      </c>
    </row>
    <row r="1574" spans="3:4" x14ac:dyDescent="0.25">
      <c r="C1574">
        <v>240.785</v>
      </c>
      <c r="D1574">
        <v>9.2988541629833779E-4</v>
      </c>
    </row>
    <row r="1575" spans="3:4" x14ac:dyDescent="0.25">
      <c r="C1575">
        <v>240.82999999999998</v>
      </c>
      <c r="D1575">
        <v>9.244158004334135E-4</v>
      </c>
    </row>
    <row r="1576" spans="3:4" x14ac:dyDescent="0.25">
      <c r="C1576">
        <v>240.875</v>
      </c>
      <c r="D1576">
        <v>9.1892356722143083E-4</v>
      </c>
    </row>
    <row r="1577" spans="3:4" x14ac:dyDescent="0.25">
      <c r="C1577">
        <v>240.92</v>
      </c>
      <c r="D1577">
        <v>9.1340930960131866E-4</v>
      </c>
    </row>
    <row r="1578" spans="3:4" x14ac:dyDescent="0.25">
      <c r="C1578">
        <v>240.965</v>
      </c>
      <c r="D1578">
        <v>9.0787362954358503E-4</v>
      </c>
    </row>
    <row r="1579" spans="3:4" x14ac:dyDescent="0.25">
      <c r="C1579">
        <v>241.01</v>
      </c>
      <c r="D1579">
        <v>9.0231713763787194E-4</v>
      </c>
    </row>
    <row r="1580" spans="3:4" x14ac:dyDescent="0.25">
      <c r="C1580">
        <v>241.05500000000001</v>
      </c>
      <c r="D1580">
        <v>8.9674045268348275E-4</v>
      </c>
    </row>
    <row r="1581" spans="3:4" x14ac:dyDescent="0.25">
      <c r="C1581">
        <v>241.1</v>
      </c>
      <c r="D1581">
        <v>8.9114420128312576E-4</v>
      </c>
    </row>
    <row r="1582" spans="3:4" x14ac:dyDescent="0.25">
      <c r="C1582">
        <v>241.14500000000001</v>
      </c>
      <c r="D1582">
        <v>8.8552901743989927E-4</v>
      </c>
    </row>
    <row r="1583" spans="3:4" x14ac:dyDescent="0.25">
      <c r="C1583">
        <v>241.19</v>
      </c>
      <c r="D1583">
        <v>8.7989554215775869E-4</v>
      </c>
    </row>
    <row r="1584" spans="3:4" x14ac:dyDescent="0.25">
      <c r="C1584">
        <v>241.23499999999999</v>
      </c>
      <c r="D1584">
        <v>8.742444230454789E-4</v>
      </c>
    </row>
    <row r="1585" spans="3:4" x14ac:dyDescent="0.25">
      <c r="C1585">
        <v>241.28</v>
      </c>
      <c r="D1585">
        <v>8.6857631392432244E-4</v>
      </c>
    </row>
    <row r="1586" spans="3:4" x14ac:dyDescent="0.25">
      <c r="C1586">
        <v>241.32499999999999</v>
      </c>
      <c r="D1586">
        <v>8.6289187443949159E-4</v>
      </c>
    </row>
    <row r="1587" spans="3:4" x14ac:dyDescent="0.25">
      <c r="C1587">
        <v>241.37</v>
      </c>
      <c r="D1587">
        <v>8.5719176967544066E-4</v>
      </c>
    </row>
    <row r="1588" spans="3:4" x14ac:dyDescent="0.25">
      <c r="C1588">
        <v>241.41499999999999</v>
      </c>
      <c r="D1588">
        <v>8.5147666977524632E-4</v>
      </c>
    </row>
    <row r="1589" spans="3:4" x14ac:dyDescent="0.25">
      <c r="C1589">
        <v>241.46</v>
      </c>
      <c r="D1589">
        <v>8.4574724956402655E-4</v>
      </c>
    </row>
    <row r="1590" spans="3:4" x14ac:dyDescent="0.25">
      <c r="C1590">
        <v>241.505</v>
      </c>
      <c r="D1590">
        <v>8.4000418817661751E-4</v>
      </c>
    </row>
    <row r="1591" spans="3:4" x14ac:dyDescent="0.25">
      <c r="C1591">
        <v>241.55</v>
      </c>
      <c r="D1591">
        <v>8.342481686894964E-4</v>
      </c>
    </row>
    <row r="1592" spans="3:4" x14ac:dyDescent="0.25">
      <c r="C1592">
        <v>241.595</v>
      </c>
      <c r="D1592">
        <v>8.2847987775714954E-4</v>
      </c>
    </row>
    <row r="1593" spans="3:4" x14ac:dyDescent="0.25">
      <c r="C1593">
        <v>241.64</v>
      </c>
      <c r="D1593">
        <v>8.2270000525285988E-4</v>
      </c>
    </row>
    <row r="1594" spans="3:4" x14ac:dyDescent="0.25">
      <c r="C1594">
        <v>241.685</v>
      </c>
      <c r="D1594">
        <v>8.1690924391409443E-4</v>
      </c>
    </row>
    <row r="1595" spans="3:4" x14ac:dyDescent="0.25">
      <c r="C1595">
        <v>241.73</v>
      </c>
      <c r="D1595">
        <v>8.1110828899252268E-4</v>
      </c>
    </row>
    <row r="1596" spans="3:4" x14ac:dyDescent="0.25">
      <c r="C1596">
        <v>241.77500000000001</v>
      </c>
      <c r="D1596">
        <v>8.0529783790871383E-4</v>
      </c>
    </row>
    <row r="1597" spans="3:4" x14ac:dyDescent="0.25">
      <c r="C1597">
        <v>241.82</v>
      </c>
      <c r="D1597">
        <v>7.9947858991167306E-4</v>
      </c>
    </row>
    <row r="1598" spans="3:4" x14ac:dyDescent="0.25">
      <c r="C1598">
        <v>241.86500000000001</v>
      </c>
      <c r="D1598">
        <v>7.936512457431676E-4</v>
      </c>
    </row>
    <row r="1599" spans="3:4" x14ac:dyDescent="0.25">
      <c r="C1599">
        <v>241.91</v>
      </c>
      <c r="D1599">
        <v>7.8781650730702657E-4</v>
      </c>
    </row>
    <row r="1600" spans="3:4" x14ac:dyDescent="0.25">
      <c r="C1600">
        <v>241.95499999999998</v>
      </c>
      <c r="D1600">
        <v>7.8197507734336117E-4</v>
      </c>
    </row>
    <row r="1601" spans="3:4" x14ac:dyDescent="0.25">
      <c r="C1601">
        <v>242</v>
      </c>
      <c r="D1601">
        <v>7.7612765910785243E-4</v>
      </c>
    </row>
    <row r="1602" spans="3:4" x14ac:dyDescent="0.25">
      <c r="C1602">
        <v>242.04499999999999</v>
      </c>
      <c r="D1602">
        <v>7.7027495605612516E-4</v>
      </c>
    </row>
    <row r="1603" spans="3:4" x14ac:dyDescent="0.25">
      <c r="C1603">
        <v>242.09</v>
      </c>
      <c r="D1603">
        <v>7.6441767153321725E-4</v>
      </c>
    </row>
    <row r="1604" spans="3:4" x14ac:dyDescent="0.25">
      <c r="C1604">
        <v>242.13499999999999</v>
      </c>
      <c r="D1604">
        <v>7.5855650846828881E-4</v>
      </c>
    </row>
    <row r="1605" spans="3:4" x14ac:dyDescent="0.25">
      <c r="C1605">
        <v>242.18</v>
      </c>
      <c r="D1605">
        <v>7.5269216907449411E-4</v>
      </c>
    </row>
    <row r="1606" spans="3:4" x14ac:dyDescent="0.25">
      <c r="C1606">
        <v>242.22499999999999</v>
      </c>
      <c r="D1606">
        <v>7.4682535455417845E-4</v>
      </c>
    </row>
    <row r="1607" spans="3:4" x14ac:dyDescent="0.25">
      <c r="C1607">
        <v>242.27</v>
      </c>
      <c r="D1607">
        <v>7.4095676480931784E-4</v>
      </c>
    </row>
    <row r="1608" spans="3:4" x14ac:dyDescent="0.25">
      <c r="C1608">
        <v>242.315</v>
      </c>
      <c r="D1608">
        <v>7.3508709815735154E-4</v>
      </c>
    </row>
    <row r="1609" spans="3:4" x14ac:dyDescent="0.25">
      <c r="C1609">
        <v>242.35999999999999</v>
      </c>
      <c r="D1609">
        <v>7.2921705105232697E-4</v>
      </c>
    </row>
    <row r="1610" spans="3:4" x14ac:dyDescent="0.25">
      <c r="C1610">
        <v>242.405</v>
      </c>
      <c r="D1610">
        <v>7.233473178114737E-4</v>
      </c>
    </row>
    <row r="1611" spans="3:4" x14ac:dyDescent="0.25">
      <c r="C1611">
        <v>242.45</v>
      </c>
      <c r="D1611">
        <v>7.1747859034719649E-4</v>
      </c>
    </row>
    <row r="1612" spans="3:4" x14ac:dyDescent="0.25">
      <c r="C1612">
        <v>242.495</v>
      </c>
      <c r="D1612">
        <v>7.1161155790447198E-4</v>
      </c>
    </row>
    <row r="1613" spans="3:4" x14ac:dyDescent="0.25">
      <c r="C1613">
        <v>242.54</v>
      </c>
      <c r="D1613">
        <v>7.057469068037594E-4</v>
      </c>
    </row>
    <row r="1614" spans="3:4" x14ac:dyDescent="0.25">
      <c r="C1614">
        <v>242.58500000000001</v>
      </c>
      <c r="D1614">
        <v>6.9988532018932701E-4</v>
      </c>
    </row>
    <row r="1615" spans="3:4" x14ac:dyDescent="0.25">
      <c r="C1615">
        <v>242.63</v>
      </c>
      <c r="D1615">
        <v>6.9402747778312941E-4</v>
      </c>
    </row>
    <row r="1616" spans="3:4" x14ac:dyDescent="0.25">
      <c r="C1616">
        <v>242.67500000000001</v>
      </c>
      <c r="D1616">
        <v>6.8817405564412174E-4</v>
      </c>
    </row>
    <row r="1617" spans="3:4" x14ac:dyDescent="0.25">
      <c r="C1617">
        <v>242.72</v>
      </c>
      <c r="D1617">
        <v>6.8232572593314455E-4</v>
      </c>
    </row>
    <row r="1618" spans="3:4" x14ac:dyDescent="0.25">
      <c r="C1618">
        <v>242.76499999999999</v>
      </c>
      <c r="D1618">
        <v>6.7648315668326485E-4</v>
      </c>
    </row>
    <row r="1619" spans="3:4" x14ac:dyDescent="0.25">
      <c r="C1619">
        <v>242.81</v>
      </c>
      <c r="D1619">
        <v>6.7064701157567035E-4</v>
      </c>
    </row>
    <row r="1620" spans="3:4" x14ac:dyDescent="0.25">
      <c r="C1620">
        <v>242.85499999999999</v>
      </c>
      <c r="D1620">
        <v>6.648179497210846E-4</v>
      </c>
    </row>
    <row r="1621" spans="3:4" x14ac:dyDescent="0.25">
      <c r="C1621">
        <v>242.9</v>
      </c>
      <c r="D1621">
        <v>6.5899662544665629E-4</v>
      </c>
    </row>
    <row r="1622" spans="3:4" x14ac:dyDescent="0.25">
      <c r="C1622">
        <v>242.94499999999999</v>
      </c>
      <c r="D1622">
        <v>6.5318368808841957E-4</v>
      </c>
    </row>
    <row r="1623" spans="3:4" x14ac:dyDescent="0.25">
      <c r="C1623">
        <v>242.99</v>
      </c>
      <c r="D1623">
        <v>6.4737978178919763E-4</v>
      </c>
    </row>
    <row r="1624" spans="3:4" x14ac:dyDescent="0.25">
      <c r="C1624">
        <v>243.035</v>
      </c>
      <c r="D1624">
        <v>6.4156960596216872E-4</v>
      </c>
    </row>
    <row r="1625" spans="3:4" x14ac:dyDescent="0.25">
      <c r="C1625">
        <v>243.07999999999998</v>
      </c>
      <c r="D1625">
        <v>6.357862784976395E-4</v>
      </c>
    </row>
    <row r="1626" spans="3:4" x14ac:dyDescent="0.25">
      <c r="C1626">
        <v>243.125</v>
      </c>
      <c r="D1626">
        <v>6.3001385936803421E-4</v>
      </c>
    </row>
    <row r="1627" spans="3:4" x14ac:dyDescent="0.25">
      <c r="C1627">
        <v>243.17</v>
      </c>
      <c r="D1627">
        <v>6.2425297079579721E-4</v>
      </c>
    </row>
    <row r="1628" spans="3:4" x14ac:dyDescent="0.25">
      <c r="C1628">
        <v>243.215</v>
      </c>
      <c r="D1628">
        <v>6.1850422885712962E-4</v>
      </c>
    </row>
    <row r="1629" spans="3:4" x14ac:dyDescent="0.25">
      <c r="C1629">
        <v>243.26</v>
      </c>
      <c r="D1629">
        <v>6.1276824331347904E-4</v>
      </c>
    </row>
    <row r="1630" spans="3:4" x14ac:dyDescent="0.25">
      <c r="C1630">
        <v>243.30500000000001</v>
      </c>
      <c r="D1630">
        <v>6.0704561744835586E-4</v>
      </c>
    </row>
    <row r="1631" spans="3:4" x14ac:dyDescent="0.25">
      <c r="C1631">
        <v>243.35</v>
      </c>
      <c r="D1631">
        <v>6.0133694790955581E-4</v>
      </c>
    </row>
    <row r="1632" spans="3:4" x14ac:dyDescent="0.25">
      <c r="C1632">
        <v>243.39500000000001</v>
      </c>
      <c r="D1632">
        <v>5.9564282455666325E-4</v>
      </c>
    </row>
    <row r="1633" spans="3:4" x14ac:dyDescent="0.25">
      <c r="C1633">
        <v>243.44</v>
      </c>
      <c r="D1633">
        <v>5.8996383031391191E-4</v>
      </c>
    </row>
    <row r="1634" spans="3:4" x14ac:dyDescent="0.25">
      <c r="C1634">
        <v>243.48499999999999</v>
      </c>
      <c r="D1634">
        <v>5.8430054102827161E-4</v>
      </c>
    </row>
    <row r="1635" spans="3:4" x14ac:dyDescent="0.25">
      <c r="C1635">
        <v>243.53</v>
      </c>
      <c r="D1635">
        <v>5.7865352533281711E-4</v>
      </c>
    </row>
    <row r="1636" spans="3:4" x14ac:dyDescent="0.25">
      <c r="C1636">
        <v>243.57499999999999</v>
      </c>
      <c r="D1636">
        <v>5.7302334451531144E-4</v>
      </c>
    </row>
    <row r="1637" spans="3:4" x14ac:dyDescent="0.25">
      <c r="C1637">
        <v>243.62</v>
      </c>
      <c r="D1637">
        <v>5.6741055239193652E-4</v>
      </c>
    </row>
    <row r="1638" spans="3:4" x14ac:dyDescent="0.25">
      <c r="C1638">
        <v>243.66499999999999</v>
      </c>
      <c r="D1638">
        <v>5.6181569518622392E-4</v>
      </c>
    </row>
    <row r="1639" spans="3:4" x14ac:dyDescent="0.25">
      <c r="C1639">
        <v>243.71</v>
      </c>
      <c r="D1639">
        <v>5.5623931141304058E-4</v>
      </c>
    </row>
    <row r="1640" spans="3:4" x14ac:dyDescent="0.25">
      <c r="C1640">
        <v>243.755</v>
      </c>
      <c r="D1640">
        <v>5.5068193176770089E-4</v>
      </c>
    </row>
    <row r="1641" spans="3:4" x14ac:dyDescent="0.25">
      <c r="C1641">
        <v>243.8</v>
      </c>
      <c r="D1641">
        <v>5.4514407902005982E-4</v>
      </c>
    </row>
    <row r="1642" spans="3:4" x14ac:dyDescent="0.25">
      <c r="C1642">
        <v>243.845</v>
      </c>
      <c r="D1642">
        <v>5.3962626791364957E-4</v>
      </c>
    </row>
    <row r="1643" spans="3:4" x14ac:dyDescent="0.25">
      <c r="C1643">
        <v>243.89</v>
      </c>
      <c r="D1643">
        <v>5.3412900506971976E-4</v>
      </c>
    </row>
    <row r="1644" spans="3:4" x14ac:dyDescent="0.25">
      <c r="C1644">
        <v>243.935</v>
      </c>
      <c r="D1644">
        <v>5.2865278889621182E-4</v>
      </c>
    </row>
    <row r="1645" spans="3:4" x14ac:dyDescent="0.25">
      <c r="C1645">
        <v>243.98</v>
      </c>
      <c r="D1645">
        <v>5.2319810950159995E-4</v>
      </c>
    </row>
    <row r="1646" spans="3:4" x14ac:dyDescent="0.25">
      <c r="C1646">
        <v>244.02500000000001</v>
      </c>
      <c r="D1646">
        <v>5.1776544861351038E-4</v>
      </c>
    </row>
    <row r="1647" spans="3:4" x14ac:dyDescent="0.25">
      <c r="C1647">
        <v>244.07</v>
      </c>
      <c r="D1647">
        <v>5.1235527950215865E-4</v>
      </c>
    </row>
    <row r="1648" spans="3:4" x14ac:dyDescent="0.25">
      <c r="C1648">
        <v>244.11500000000001</v>
      </c>
      <c r="D1648">
        <v>5.0696806690845361E-4</v>
      </c>
    </row>
    <row r="1649" spans="3:4" x14ac:dyDescent="0.25">
      <c r="C1649">
        <v>244.16</v>
      </c>
      <c r="D1649">
        <v>5.0160426697682206E-4</v>
      </c>
    </row>
    <row r="1650" spans="3:4" x14ac:dyDescent="0.25">
      <c r="C1650">
        <v>244.20499999999998</v>
      </c>
      <c r="D1650">
        <v>4.9626432719260109E-4</v>
      </c>
    </row>
    <row r="1651" spans="3:4" x14ac:dyDescent="0.25">
      <c r="C1651">
        <v>244.25</v>
      </c>
      <c r="D1651">
        <v>4.9094868632403195E-4</v>
      </c>
    </row>
    <row r="1652" spans="3:4" x14ac:dyDescent="0.25">
      <c r="C1652">
        <v>244.29499999999999</v>
      </c>
      <c r="D1652">
        <v>4.8565777436876281E-4</v>
      </c>
    </row>
    <row r="1653" spans="3:4" x14ac:dyDescent="0.25">
      <c r="C1653">
        <v>244.34</v>
      </c>
      <c r="D1653">
        <v>4.8037602847831999E-4</v>
      </c>
    </row>
    <row r="1654" spans="3:4" x14ac:dyDescent="0.25">
      <c r="C1654">
        <v>244.38499999999999</v>
      </c>
      <c r="D1654">
        <v>4.7513669212115431E-4</v>
      </c>
    </row>
    <row r="1655" spans="3:4" x14ac:dyDescent="0.25">
      <c r="C1655">
        <v>244.43</v>
      </c>
      <c r="D1655">
        <v>4.6992327687682569E-4</v>
      </c>
    </row>
    <row r="1656" spans="3:4" x14ac:dyDescent="0.25">
      <c r="C1656">
        <v>244.47499999999999</v>
      </c>
      <c r="D1656">
        <v>4.6473617942125638E-4</v>
      </c>
    </row>
    <row r="1657" spans="3:4" x14ac:dyDescent="0.25">
      <c r="C1657">
        <v>244.52</v>
      </c>
      <c r="D1657">
        <v>4.5957578735489107E-4</v>
      </c>
    </row>
    <row r="1658" spans="3:4" x14ac:dyDescent="0.25">
      <c r="C1658">
        <v>244.565</v>
      </c>
      <c r="D1658">
        <v>4.5444247917963049E-4</v>
      </c>
    </row>
    <row r="1659" spans="3:4" x14ac:dyDescent="0.25">
      <c r="C1659">
        <v>244.60999999999999</v>
      </c>
      <c r="D1659">
        <v>4.4933662427964674E-4</v>
      </c>
    </row>
    <row r="1660" spans="3:4" x14ac:dyDescent="0.25">
      <c r="C1660">
        <v>244.655</v>
      </c>
      <c r="D1660">
        <v>4.4425858290611612E-4</v>
      </c>
    </row>
    <row r="1661" spans="3:4" x14ac:dyDescent="0.25">
      <c r="C1661">
        <v>244.7</v>
      </c>
      <c r="D1661">
        <v>4.3920870616577572E-4</v>
      </c>
    </row>
    <row r="1662" spans="3:4" x14ac:dyDescent="0.25">
      <c r="C1662">
        <v>244.745</v>
      </c>
      <c r="D1662">
        <v>4.3418733601321985E-4</v>
      </c>
    </row>
    <row r="1663" spans="3:4" x14ac:dyDescent="0.25">
      <c r="C1663">
        <v>244.79</v>
      </c>
      <c r="D1663">
        <v>4.2919480524696008E-4</v>
      </c>
    </row>
    <row r="1664" spans="3:4" x14ac:dyDescent="0.25">
      <c r="C1664">
        <v>244.83500000000001</v>
      </c>
      <c r="D1664">
        <v>4.2423143750909087E-4</v>
      </c>
    </row>
    <row r="1665" spans="3:4" x14ac:dyDescent="0.25">
      <c r="C1665">
        <v>244.88</v>
      </c>
      <c r="D1665">
        <v>4.1929754728860843E-4</v>
      </c>
    </row>
    <row r="1666" spans="3:4" x14ac:dyDescent="0.25">
      <c r="C1666">
        <v>244.92500000000001</v>
      </c>
      <c r="D1666">
        <v>4.1439343992822101E-4</v>
      </c>
    </row>
    <row r="1667" spans="3:4" x14ac:dyDescent="0.25">
      <c r="C1667">
        <v>244.97</v>
      </c>
      <c r="D1667">
        <v>4.0951941163469037E-4</v>
      </c>
    </row>
    <row r="1668" spans="3:4" x14ac:dyDescent="0.25">
      <c r="C1668">
        <v>245.01499999999999</v>
      </c>
      <c r="D1668">
        <v>4.046757494925537E-4</v>
      </c>
    </row>
    <row r="1669" spans="3:4" x14ac:dyDescent="0.25">
      <c r="C1669">
        <v>245.06</v>
      </c>
      <c r="D1669">
        <v>3.9986273148123682E-4</v>
      </c>
    </row>
    <row r="1670" spans="3:4" x14ac:dyDescent="0.25">
      <c r="C1670">
        <v>245.10499999999999</v>
      </c>
      <c r="D1670">
        <v>3.9508062649547206E-4</v>
      </c>
    </row>
    <row r="1671" spans="3:4" x14ac:dyDescent="0.25">
      <c r="C1671">
        <v>245.15</v>
      </c>
      <c r="D1671">
        <v>3.9032969436892718E-4</v>
      </c>
    </row>
    <row r="1672" spans="3:4" x14ac:dyDescent="0.25">
      <c r="C1672">
        <v>245.19499999999999</v>
      </c>
      <c r="D1672">
        <v>3.8561018590105702E-4</v>
      </c>
    </row>
    <row r="1673" spans="3:4" x14ac:dyDescent="0.25">
      <c r="C1673">
        <v>245.24</v>
      </c>
      <c r="D1673">
        <v>3.8092234288702846E-4</v>
      </c>
    </row>
    <row r="1674" spans="3:4" x14ac:dyDescent="0.25">
      <c r="C1674">
        <v>245.285</v>
      </c>
      <c r="D1674">
        <v>3.7626639815074495E-4</v>
      </c>
    </row>
    <row r="1675" spans="3:4" x14ac:dyDescent="0.25">
      <c r="C1675">
        <v>245.32999999999998</v>
      </c>
      <c r="D1675">
        <v>3.7164257558082101E-4</v>
      </c>
    </row>
    <row r="1676" spans="3:4" x14ac:dyDescent="0.25">
      <c r="C1676">
        <v>245.375</v>
      </c>
      <c r="D1676">
        <v>3.6705109016951353E-4</v>
      </c>
    </row>
    <row r="1677" spans="3:4" x14ac:dyDescent="0.25">
      <c r="C1677">
        <v>245.42</v>
      </c>
      <c r="D1677">
        <v>3.6249214805451934E-4</v>
      </c>
    </row>
    <row r="1678" spans="3:4" x14ac:dyDescent="0.25">
      <c r="C1678">
        <v>245.465</v>
      </c>
      <c r="D1678">
        <v>3.5796594656354528E-4</v>
      </c>
    </row>
    <row r="1679" spans="3:4" x14ac:dyDescent="0.25">
      <c r="C1679">
        <v>245.51</v>
      </c>
      <c r="D1679">
        <v>3.5347267426165857E-4</v>
      </c>
    </row>
    <row r="1680" spans="3:4" x14ac:dyDescent="0.25">
      <c r="C1680">
        <v>245.55500000000001</v>
      </c>
      <c r="D1680">
        <v>3.4901251100126533E-4</v>
      </c>
    </row>
    <row r="1681" spans="3:4" x14ac:dyDescent="0.25">
      <c r="C1681">
        <v>245.6</v>
      </c>
      <c r="D1681">
        <v>3.4458562797474323E-4</v>
      </c>
    </row>
    <row r="1682" spans="3:4" x14ac:dyDescent="0.25">
      <c r="C1682">
        <v>245.64500000000001</v>
      </c>
      <c r="D1682">
        <v>3.401921877695728E-4</v>
      </c>
    </row>
    <row r="1683" spans="3:4" x14ac:dyDescent="0.25">
      <c r="C1683">
        <v>245.69</v>
      </c>
      <c r="D1683">
        <v>3.358323444259952E-4</v>
      </c>
    </row>
    <row r="1684" spans="3:4" x14ac:dyDescent="0.25">
      <c r="C1684">
        <v>245.73499999999999</v>
      </c>
      <c r="D1684">
        <v>3.315062434970408E-4</v>
      </c>
    </row>
    <row r="1685" spans="3:4" x14ac:dyDescent="0.25">
      <c r="C1685">
        <v>245.78</v>
      </c>
      <c r="D1685">
        <v>3.2721402211093823E-4</v>
      </c>
    </row>
    <row r="1686" spans="3:4" x14ac:dyDescent="0.25">
      <c r="C1686">
        <v>245.82499999999999</v>
      </c>
      <c r="D1686">
        <v>3.2295580903580774E-4</v>
      </c>
    </row>
    <row r="1687" spans="3:4" x14ac:dyDescent="0.25">
      <c r="C1687">
        <v>245.87</v>
      </c>
      <c r="D1687">
        <v>3.1873172474654869E-4</v>
      </c>
    </row>
    <row r="1688" spans="3:4" x14ac:dyDescent="0.25">
      <c r="C1688">
        <v>245.91499999999999</v>
      </c>
      <c r="D1688">
        <v>3.145418814939238E-4</v>
      </c>
    </row>
    <row r="1689" spans="3:4" x14ac:dyDescent="0.25">
      <c r="C1689">
        <v>245.96</v>
      </c>
      <c r="D1689">
        <v>3.1038638337569285E-4</v>
      </c>
    </row>
    <row r="1690" spans="3:4" x14ac:dyDescent="0.25">
      <c r="C1690">
        <v>246.005</v>
      </c>
      <c r="D1690">
        <v>3.0626532640981569E-4</v>
      </c>
    </row>
    <row r="1691" spans="3:4" x14ac:dyDescent="0.25">
      <c r="C1691">
        <v>246.05</v>
      </c>
      <c r="D1691">
        <v>3.0217879860957642E-4</v>
      </c>
    </row>
    <row r="1692" spans="3:4" x14ac:dyDescent="0.25">
      <c r="C1692">
        <v>246.095</v>
      </c>
      <c r="D1692">
        <v>2.9812688006064866E-4</v>
      </c>
    </row>
    <row r="1693" spans="3:4" x14ac:dyDescent="0.25">
      <c r="C1693">
        <v>246.14</v>
      </c>
      <c r="D1693">
        <v>2.941096429999562E-4</v>
      </c>
    </row>
    <row r="1694" spans="3:4" x14ac:dyDescent="0.25">
      <c r="C1694">
        <v>246.185</v>
      </c>
      <c r="D1694">
        <v>2.901271518963322E-4</v>
      </c>
    </row>
    <row r="1695" spans="3:4" x14ac:dyDescent="0.25">
      <c r="C1695">
        <v>246.23</v>
      </c>
      <c r="D1695">
        <v>2.8617946353288407E-4</v>
      </c>
    </row>
    <row r="1696" spans="3:4" x14ac:dyDescent="0.25">
      <c r="C1696">
        <v>246.27500000000001</v>
      </c>
      <c r="D1696">
        <v>2.8226662709097971E-4</v>
      </c>
    </row>
    <row r="1697" spans="3:4" x14ac:dyDescent="0.25">
      <c r="C1697">
        <v>246.32</v>
      </c>
      <c r="D1697">
        <v>2.7838868423585333E-4</v>
      </c>
    </row>
    <row r="1698" spans="3:4" x14ac:dyDescent="0.25">
      <c r="C1698">
        <v>246.36500000000001</v>
      </c>
      <c r="D1698">
        <v>2.7454566920368846E-4</v>
      </c>
    </row>
    <row r="1699" spans="3:4" x14ac:dyDescent="0.25">
      <c r="C1699">
        <v>246.41</v>
      </c>
      <c r="D1699">
        <v>2.7073760889020053E-4</v>
      </c>
    </row>
    <row r="1700" spans="3:4" x14ac:dyDescent="0.25">
      <c r="C1700">
        <v>246.45499999999998</v>
      </c>
      <c r="D1700">
        <v>2.6696452294057622E-4</v>
      </c>
    </row>
    <row r="1701" spans="3:4" x14ac:dyDescent="0.25">
      <c r="C1701">
        <v>246.5</v>
      </c>
      <c r="D1701">
        <v>2.6321101686287916E-4</v>
      </c>
    </row>
    <row r="1702" spans="3:4" x14ac:dyDescent="0.25">
      <c r="C1702">
        <v>246.54499999999999</v>
      </c>
      <c r="D1702">
        <v>2.5950873254812072E-4</v>
      </c>
    </row>
    <row r="1703" spans="3:4" x14ac:dyDescent="0.25">
      <c r="C1703">
        <v>246.59</v>
      </c>
      <c r="D1703">
        <v>2.558413968297947E-4</v>
      </c>
    </row>
    <row r="1704" spans="3:4" x14ac:dyDescent="0.25">
      <c r="C1704">
        <v>246.63499999999999</v>
      </c>
      <c r="D1704">
        <v>2.5220900333294707E-4</v>
      </c>
    </row>
    <row r="1705" spans="3:4" x14ac:dyDescent="0.25">
      <c r="C1705">
        <v>246.68</v>
      </c>
      <c r="D1705">
        <v>2.4861153880567974E-4</v>
      </c>
    </row>
    <row r="1706" spans="3:4" x14ac:dyDescent="0.25">
      <c r="C1706">
        <v>246.72499999999999</v>
      </c>
      <c r="D1706">
        <v>2.4504898322032839E-4</v>
      </c>
    </row>
    <row r="1707" spans="3:4" x14ac:dyDescent="0.25">
      <c r="C1707">
        <v>246.77</v>
      </c>
      <c r="D1707">
        <v>2.4152130987541373E-4</v>
      </c>
    </row>
    <row r="1708" spans="3:4" x14ac:dyDescent="0.25">
      <c r="C1708">
        <v>246.815</v>
      </c>
      <c r="D1708">
        <v>2.380284854983904E-4</v>
      </c>
    </row>
    <row r="1709" spans="3:4" x14ac:dyDescent="0.25">
      <c r="C1709">
        <v>246.85999999999999</v>
      </c>
      <c r="D1709">
        <v>2.345704703490697E-4</v>
      </c>
    </row>
    <row r="1710" spans="3:4" x14ac:dyDescent="0.25">
      <c r="C1710">
        <v>246.905</v>
      </c>
      <c r="D1710">
        <v>2.3114721832372093E-4</v>
      </c>
    </row>
    <row r="1711" spans="3:4" x14ac:dyDescent="0.25">
      <c r="C1711">
        <v>246.95</v>
      </c>
      <c r="D1711">
        <v>2.2775867705977838E-4</v>
      </c>
    </row>
    <row r="1712" spans="3:4" x14ac:dyDescent="0.25">
      <c r="C1712">
        <v>246.995</v>
      </c>
      <c r="D1712">
        <v>2.2440478804108195E-4</v>
      </c>
    </row>
    <row r="1713" spans="3:4" x14ac:dyDescent="0.25">
      <c r="C1713">
        <v>247.04</v>
      </c>
      <c r="D1713">
        <v>2.2108548670365404E-4</v>
      </c>
    </row>
    <row r="1714" spans="3:4" x14ac:dyDescent="0.25">
      <c r="C1714">
        <v>247.08500000000001</v>
      </c>
      <c r="D1714">
        <v>2.1780070254189926E-4</v>
      </c>
    </row>
    <row r="1715" spans="3:4" x14ac:dyDescent="0.25">
      <c r="C1715">
        <v>247.13</v>
      </c>
      <c r="D1715">
        <v>2.145503592152425E-4</v>
      </c>
    </row>
    <row r="1716" spans="3:4" x14ac:dyDescent="0.25">
      <c r="C1716">
        <v>247.17499999999998</v>
      </c>
      <c r="D1716">
        <v>2.1133437465509461E-4</v>
      </c>
    </row>
    <row r="1717" spans="3:4" x14ac:dyDescent="0.25">
      <c r="C1717">
        <v>247.22</v>
      </c>
      <c r="D1717">
        <v>2.0815266117214895E-4</v>
      </c>
    </row>
    <row r="1718" spans="3:4" x14ac:dyDescent="0.25">
      <c r="C1718">
        <v>247.26499999999999</v>
      </c>
      <c r="D1718">
        <v>2.0500512556393882E-4</v>
      </c>
    </row>
    <row r="1719" spans="3:4" x14ac:dyDescent="0.25">
      <c r="C1719">
        <v>247.31</v>
      </c>
      <c r="D1719">
        <v>2.0189166922259178E-4</v>
      </c>
    </row>
    <row r="1720" spans="3:4" x14ac:dyDescent="0.25">
      <c r="C1720">
        <v>247.35499999999999</v>
      </c>
      <c r="D1720">
        <v>1.9881218824278313E-4</v>
      </c>
    </row>
    <row r="1721" spans="3:4" x14ac:dyDescent="0.25">
      <c r="C1721">
        <v>247.4</v>
      </c>
      <c r="D1721">
        <v>1.9576657352978104E-4</v>
      </c>
    </row>
    <row r="1722" spans="3:4" x14ac:dyDescent="0.25">
      <c r="C1722">
        <v>247.44499999999999</v>
      </c>
      <c r="D1722">
        <v>1.9275471090760259E-4</v>
      </c>
    </row>
    <row r="1723" spans="3:4" x14ac:dyDescent="0.25">
      <c r="C1723">
        <v>247.49</v>
      </c>
      <c r="D1723">
        <v>1.8977648122717295E-4</v>
      </c>
    </row>
    <row r="1724" spans="3:4" x14ac:dyDescent="0.25">
      <c r="C1724">
        <v>247.535</v>
      </c>
      <c r="D1724">
        <v>1.8683176047450673E-4</v>
      </c>
    </row>
    <row r="1725" spans="3:4" x14ac:dyDescent="0.25">
      <c r="C1725">
        <v>247.57999999999998</v>
      </c>
      <c r="D1725">
        <v>1.8392041987880814E-4</v>
      </c>
    </row>
    <row r="1726" spans="3:4" x14ac:dyDescent="0.25">
      <c r="C1726">
        <v>247.625</v>
      </c>
      <c r="D1726">
        <v>1.8104232602049648E-4</v>
      </c>
    </row>
    <row r="1727" spans="3:4" x14ac:dyDescent="0.25">
      <c r="C1727">
        <v>247.67</v>
      </c>
      <c r="D1727">
        <v>1.7819734093909534E-4</v>
      </c>
    </row>
    <row r="1728" spans="3:4" x14ac:dyDescent="0.25">
      <c r="C1728">
        <v>247.715</v>
      </c>
      <c r="D1728">
        <v>1.7538532224092648E-4</v>
      </c>
    </row>
    <row r="1729" spans="3:4" x14ac:dyDescent="0.25">
      <c r="C1729">
        <v>247.76</v>
      </c>
      <c r="D1729">
        <v>1.7260612320661451E-4</v>
      </c>
    </row>
    <row r="1730" spans="3:4" x14ac:dyDescent="0.25">
      <c r="C1730">
        <v>247.80500000000001</v>
      </c>
      <c r="D1730">
        <v>1.6985959289830658E-4</v>
      </c>
    </row>
    <row r="1731" spans="3:4" x14ac:dyDescent="0.25">
      <c r="C1731">
        <v>247.85</v>
      </c>
      <c r="D1731">
        <v>1.6714557626662472E-4</v>
      </c>
    </row>
    <row r="1732" spans="3:4" x14ac:dyDescent="0.25">
      <c r="C1732">
        <v>247.89500000000001</v>
      </c>
      <c r="D1732">
        <v>1.6446391425725841E-4</v>
      </c>
    </row>
    <row r="1733" spans="3:4" x14ac:dyDescent="0.25">
      <c r="C1733">
        <v>247.94</v>
      </c>
      <c r="D1733">
        <v>1.6181444391721373E-4</v>
      </c>
    </row>
    <row r="1734" spans="3:4" x14ac:dyDescent="0.25">
      <c r="C1734">
        <v>247.98499999999999</v>
      </c>
      <c r="D1734">
        <v>1.591969985006305E-4</v>
      </c>
    </row>
    <row r="1735" spans="3:4" x14ac:dyDescent="0.25">
      <c r="C1735">
        <v>248.03</v>
      </c>
      <c r="D1735">
        <v>1.5661140757417525E-4</v>
      </c>
    </row>
    <row r="1736" spans="3:4" x14ac:dyDescent="0.25">
      <c r="C1736">
        <v>248.07499999999999</v>
      </c>
      <c r="D1736">
        <v>1.5405749712195542E-4</v>
      </c>
    </row>
    <row r="1737" spans="3:4" x14ac:dyDescent="0.25">
      <c r="C1737">
        <v>248.12</v>
      </c>
      <c r="D1737">
        <v>1.5153508964990713E-4</v>
      </c>
    </row>
    <row r="1738" spans="3:4" x14ac:dyDescent="0.25">
      <c r="C1738">
        <v>248.16499999999999</v>
      </c>
      <c r="D1738">
        <v>1.4904400428966341E-4</v>
      </c>
    </row>
    <row r="1739" spans="3:4" x14ac:dyDescent="0.25">
      <c r="C1739">
        <v>248.21</v>
      </c>
      <c r="D1739">
        <v>1.4658405690181806E-4</v>
      </c>
    </row>
    <row r="1740" spans="3:4" x14ac:dyDescent="0.25">
      <c r="C1740">
        <v>248.255</v>
      </c>
      <c r="D1740">
        <v>1.4415506017860828E-4</v>
      </c>
    </row>
    <row r="1741" spans="3:4" x14ac:dyDescent="0.25">
      <c r="C1741">
        <v>248.29999999999998</v>
      </c>
      <c r="D1741">
        <v>1.4175682374593351E-4</v>
      </c>
    </row>
    <row r="1742" spans="3:4" x14ac:dyDescent="0.25">
      <c r="C1742">
        <v>248.345</v>
      </c>
      <c r="D1742">
        <v>1.3938915426472016E-4</v>
      </c>
    </row>
    <row r="1743" spans="3:4" x14ac:dyDescent="0.25">
      <c r="C1743">
        <v>248.39</v>
      </c>
      <c r="D1743">
        <v>1.3705185553158729E-4</v>
      </c>
    </row>
    <row r="1744" spans="3:4" x14ac:dyDescent="0.25">
      <c r="C1744">
        <v>248.435</v>
      </c>
      <c r="D1744">
        <v>1.3474472857877067E-4</v>
      </c>
    </row>
    <row r="1745" spans="3:4" x14ac:dyDescent="0.25">
      <c r="C1745">
        <v>248.48</v>
      </c>
      <c r="D1745">
        <v>1.3246757177331372E-4</v>
      </c>
    </row>
    <row r="1746" spans="3:4" x14ac:dyDescent="0.25">
      <c r="C1746">
        <v>248.52500000000001</v>
      </c>
      <c r="D1746">
        <v>1.3022018091545304E-4</v>
      </c>
    </row>
    <row r="1747" spans="3:4" x14ac:dyDescent="0.25">
      <c r="C1747">
        <v>248.57</v>
      </c>
      <c r="D1747">
        <v>1.2800234933622002E-4</v>
      </c>
    </row>
    <row r="1748" spans="3:4" x14ac:dyDescent="0.25">
      <c r="C1748">
        <v>248.61500000000001</v>
      </c>
      <c r="D1748">
        <v>1.2581386799418557E-4</v>
      </c>
    </row>
    <row r="1749" spans="3:4" x14ac:dyDescent="0.25">
      <c r="C1749">
        <v>248.66</v>
      </c>
      <c r="D1749">
        <v>1.2365452557137126E-4</v>
      </c>
    </row>
    <row r="1750" spans="3:4" x14ac:dyDescent="0.25">
      <c r="C1750">
        <v>248.70499999999998</v>
      </c>
      <c r="D1750">
        <v>1.2152410856825722E-4</v>
      </c>
    </row>
    <row r="1751" spans="3:4" x14ac:dyDescent="0.25">
      <c r="C1751">
        <v>248.75</v>
      </c>
      <c r="D1751">
        <v>1.1942240139790126E-4</v>
      </c>
    </row>
    <row r="1752" spans="3:4" x14ac:dyDescent="0.25">
      <c r="C1752">
        <v>248.79499999999999</v>
      </c>
      <c r="D1752">
        <v>1.1734918647913124E-4</v>
      </c>
    </row>
    <row r="1753" spans="3:4" x14ac:dyDescent="0.25">
      <c r="C1753">
        <v>248.84</v>
      </c>
      <c r="D1753">
        <v>1.1530424432877824E-4</v>
      </c>
    </row>
    <row r="1754" spans="3:4" x14ac:dyDescent="0.25">
      <c r="C1754">
        <v>248.88499999999999</v>
      </c>
      <c r="D1754">
        <v>1.1328735365296095E-4</v>
      </c>
    </row>
    <row r="1755" spans="3:4" x14ac:dyDescent="0.25">
      <c r="C1755">
        <v>248.93</v>
      </c>
      <c r="D1755">
        <v>1.112982914373641E-4</v>
      </c>
    </row>
    <row r="1756" spans="3:4" x14ac:dyDescent="0.25">
      <c r="C1756">
        <v>248.97499999999999</v>
      </c>
      <c r="D1756">
        <v>1.0933683303653023E-4</v>
      </c>
    </row>
    <row r="1757" spans="3:4" x14ac:dyDescent="0.25">
      <c r="C1757">
        <v>249.02</v>
      </c>
      <c r="D1757">
        <v>1.0740275226210906E-4</v>
      </c>
    </row>
    <row r="1758" spans="3:4" x14ac:dyDescent="0.25">
      <c r="C1758">
        <v>249.065</v>
      </c>
      <c r="D1758">
        <v>1.0549582147008541E-4</v>
      </c>
    </row>
    <row r="1759" spans="3:4" x14ac:dyDescent="0.25">
      <c r="C1759">
        <v>249.10999999999999</v>
      </c>
      <c r="D1759">
        <v>1.0361581164693211E-4</v>
      </c>
    </row>
    <row r="1760" spans="3:4" x14ac:dyDescent="0.25">
      <c r="C1760">
        <v>249.155</v>
      </c>
      <c r="D1760">
        <v>1.0176249249470163E-4</v>
      </c>
    </row>
    <row r="1761" spans="3:4" x14ac:dyDescent="0.25">
      <c r="C1761">
        <v>249.2</v>
      </c>
      <c r="D1761">
        <v>9.993563251503179E-5</v>
      </c>
    </row>
    <row r="1762" spans="3:4" x14ac:dyDescent="0.25">
      <c r="C1762">
        <v>249.245</v>
      </c>
      <c r="D1762">
        <v>9.8134999092036132E-5</v>
      </c>
    </row>
    <row r="1763" spans="3:4" x14ac:dyDescent="0.25">
      <c r="C1763">
        <v>249.29</v>
      </c>
      <c r="D1763">
        <v>9.6360358574098628E-5</v>
      </c>
    </row>
    <row r="1764" spans="3:4" x14ac:dyDescent="0.25">
      <c r="C1764">
        <v>249.33500000000001</v>
      </c>
      <c r="D1764">
        <v>9.4611476354521955E-5</v>
      </c>
    </row>
    <row r="1765" spans="3:4" x14ac:dyDescent="0.25">
      <c r="C1765">
        <v>249.38</v>
      </c>
      <c r="D1765">
        <v>9.2888116951054685E-5</v>
      </c>
    </row>
    <row r="1766" spans="3:4" x14ac:dyDescent="0.25">
      <c r="C1766">
        <v>249.42499999999998</v>
      </c>
      <c r="D1766">
        <v>9.11900440842519E-5</v>
      </c>
    </row>
    <row r="1767" spans="3:4" x14ac:dyDescent="0.25">
      <c r="C1767">
        <v>249.47</v>
      </c>
      <c r="D1767">
        <v>8.9517020754686154E-5</v>
      </c>
    </row>
    <row r="1768" spans="3:4" x14ac:dyDescent="0.25">
      <c r="C1768">
        <v>249.51499999999999</v>
      </c>
      <c r="D1768">
        <v>8.786880931898804E-5</v>
      </c>
    </row>
    <row r="1769" spans="3:4" x14ac:dyDescent="0.25">
      <c r="C1769">
        <v>249.56</v>
      </c>
      <c r="D1769">
        <v>8.6245171564697831E-5</v>
      </c>
    </row>
    <row r="1770" spans="3:4" x14ac:dyDescent="0.25">
      <c r="C1770">
        <v>249.60499999999999</v>
      </c>
      <c r="D1770">
        <v>8.4645868783945121E-5</v>
      </c>
    </row>
    <row r="1771" spans="3:4" x14ac:dyDescent="0.25">
      <c r="C1771">
        <v>249.65</v>
      </c>
      <c r="D1771">
        <v>8.3070661845917429E-5</v>
      </c>
    </row>
    <row r="1772" spans="3:4" x14ac:dyDescent="0.25">
      <c r="C1772">
        <v>249.69499999999999</v>
      </c>
      <c r="D1772">
        <v>8.1519311268144631E-5</v>
      </c>
    </row>
    <row r="1773" spans="3:4" x14ac:dyDescent="0.25">
      <c r="C1773">
        <v>249.74</v>
      </c>
      <c r="D1773">
        <v>7.9991577286558333E-5</v>
      </c>
    </row>
    <row r="1774" spans="3:4" x14ac:dyDescent="0.25">
      <c r="C1774">
        <v>249.785</v>
      </c>
      <c r="D1774">
        <v>7.8487219924355944E-5</v>
      </c>
    </row>
    <row r="1775" spans="3:4" x14ac:dyDescent="0.25">
      <c r="C1775">
        <v>249.82999999999998</v>
      </c>
      <c r="D1775">
        <v>7.7005999059631016E-5</v>
      </c>
    </row>
    <row r="1776" spans="3:4" x14ac:dyDescent="0.25">
      <c r="C1776">
        <v>249.875</v>
      </c>
      <c r="D1776">
        <v>7.5547674491792876E-5</v>
      </c>
    </row>
    <row r="1777" spans="3:4" x14ac:dyDescent="0.25">
      <c r="C1777">
        <v>249.92</v>
      </c>
      <c r="D1777">
        <v>7.4112006006760178E-5</v>
      </c>
    </row>
    <row r="1778" spans="3:4" x14ac:dyDescent="0.25">
      <c r="C1778">
        <v>249.965</v>
      </c>
      <c r="D1778">
        <v>7.2698753440917743E-5</v>
      </c>
    </row>
    <row r="1779" spans="3:4" x14ac:dyDescent="0.25">
      <c r="C1779">
        <v>250.01</v>
      </c>
      <c r="D1779">
        <v>7.1307676743856646E-5</v>
      </c>
    </row>
    <row r="1780" spans="3:4" x14ac:dyDescent="0.25">
      <c r="C1780">
        <v>250.05500000000001</v>
      </c>
      <c r="D1780">
        <v>6.9938536039868601E-5</v>
      </c>
    </row>
    <row r="1781" spans="3:4" x14ac:dyDescent="0.25">
      <c r="C1781">
        <v>250.1</v>
      </c>
      <c r="D1781">
        <v>6.8591091688221381E-5</v>
      </c>
    </row>
    <row r="1782" spans="3:4" x14ac:dyDescent="0.25">
      <c r="C1782">
        <v>250.14500000000001</v>
      </c>
      <c r="D1782">
        <v>6.7265104342187804E-5</v>
      </c>
    </row>
    <row r="1783" spans="3:4" x14ac:dyDescent="0.25">
      <c r="C1783">
        <v>250.19</v>
      </c>
      <c r="D1783">
        <v>6.5960335006854897E-5</v>
      </c>
    </row>
    <row r="1784" spans="3:4" x14ac:dyDescent="0.25">
      <c r="C1784">
        <v>250.23499999999999</v>
      </c>
      <c r="D1784">
        <v>6.467654509568902E-5</v>
      </c>
    </row>
    <row r="1785" spans="3:4" x14ac:dyDescent="0.25">
      <c r="C1785">
        <v>250.28</v>
      </c>
      <c r="D1785">
        <v>6.3413496485877676E-5</v>
      </c>
    </row>
    <row r="1786" spans="3:4" x14ac:dyDescent="0.25">
      <c r="C1786">
        <v>250.32499999999999</v>
      </c>
      <c r="D1786">
        <v>6.2170951572443288E-5</v>
      </c>
    </row>
    <row r="1787" spans="3:4" x14ac:dyDescent="0.25">
      <c r="C1787">
        <v>250.37</v>
      </c>
      <c r="D1787">
        <v>6.0948673321121724E-5</v>
      </c>
    </row>
    <row r="1788" spans="3:4" x14ac:dyDescent="0.25">
      <c r="C1788">
        <v>250.41499999999999</v>
      </c>
      <c r="D1788">
        <v>5.9746425320029366E-5</v>
      </c>
    </row>
    <row r="1789" spans="3:4" x14ac:dyDescent="0.25">
      <c r="C1789">
        <v>250.46</v>
      </c>
      <c r="D1789">
        <v>5.8563971830097517E-5</v>
      </c>
    </row>
    <row r="1790" spans="3:4" x14ac:dyDescent="0.25">
      <c r="C1790">
        <v>250.505</v>
      </c>
      <c r="D1790">
        <v>5.7401077834302718E-5</v>
      </c>
    </row>
    <row r="1791" spans="3:4" x14ac:dyDescent="0.25">
      <c r="C1791">
        <v>250.54999999999998</v>
      </c>
      <c r="D1791">
        <v>5.625750908567415E-5</v>
      </c>
    </row>
    <row r="1792" spans="3:4" x14ac:dyDescent="0.25">
      <c r="C1792">
        <v>250.595</v>
      </c>
      <c r="D1792">
        <v>5.5133032154101358E-5</v>
      </c>
    </row>
    <row r="1793" spans="3:4" x14ac:dyDescent="0.25">
      <c r="C1793">
        <v>250.64</v>
      </c>
      <c r="D1793">
        <v>5.4027414471940279E-5</v>
      </c>
    </row>
    <row r="1794" spans="3:4" x14ac:dyDescent="0.25">
      <c r="C1794">
        <v>250.685</v>
      </c>
      <c r="D1794">
        <v>5.2940424378416412E-5</v>
      </c>
    </row>
    <row r="1795" spans="3:4" x14ac:dyDescent="0.25">
      <c r="C1795">
        <v>250.73</v>
      </c>
      <c r="D1795">
        <v>5.1871831162849428E-5</v>
      </c>
    </row>
    <row r="1796" spans="3:4" x14ac:dyDescent="0.25">
      <c r="C1796">
        <v>250.77500000000001</v>
      </c>
      <c r="D1796">
        <v>5.0821405106682819E-5</v>
      </c>
    </row>
    <row r="1797" spans="3:4" x14ac:dyDescent="0.25">
      <c r="C1797">
        <v>250.82</v>
      </c>
      <c r="D1797">
        <v>4.9788917524349986E-5</v>
      </c>
    </row>
    <row r="1798" spans="3:4" x14ac:dyDescent="0.25">
      <c r="C1798">
        <v>250.86500000000001</v>
      </c>
      <c r="D1798">
        <v>4.8774140802960028E-5</v>
      </c>
    </row>
    <row r="1799" spans="3:4" x14ac:dyDescent="0.25">
      <c r="C1799">
        <v>250.91</v>
      </c>
      <c r="D1799">
        <v>4.7776848440834812E-5</v>
      </c>
    </row>
    <row r="1800" spans="3:4" x14ac:dyDescent="0.25">
      <c r="C1800">
        <v>250.95499999999998</v>
      </c>
      <c r="D1800">
        <v>4.6796815084883022E-5</v>
      </c>
    </row>
    <row r="1801" spans="3:4" x14ac:dyDescent="0.25">
      <c r="C1801">
        <v>251</v>
      </c>
      <c r="D1801">
        <v>4.5833816566838167E-5</v>
      </c>
    </row>
    <row r="1802" spans="3:4" x14ac:dyDescent="0.25">
      <c r="C1802">
        <v>251.04499999999999</v>
      </c>
      <c r="D1802">
        <v>4.4887629938361191E-5</v>
      </c>
    </row>
    <row r="1803" spans="3:4" x14ac:dyDescent="0.25">
      <c r="C1803">
        <v>251.09</v>
      </c>
      <c r="D1803">
        <v>4.3958033505012155E-5</v>
      </c>
    </row>
    <row r="1804" spans="3:4" x14ac:dyDescent="0.25">
      <c r="C1804">
        <v>251.13499999999999</v>
      </c>
      <c r="D1804">
        <v>4.304480685911504E-5</v>
      </c>
    </row>
    <row r="1805" spans="3:4" x14ac:dyDescent="0.25">
      <c r="C1805">
        <v>251.18</v>
      </c>
      <c r="D1805">
        <v>4.2147730911507989E-5</v>
      </c>
    </row>
    <row r="1806" spans="3:4" x14ac:dyDescent="0.25">
      <c r="C1806">
        <v>251.22499999999999</v>
      </c>
      <c r="D1806">
        <v>4.1266587922206715E-5</v>
      </c>
    </row>
    <row r="1807" spans="3:4" x14ac:dyDescent="0.25">
      <c r="C1807">
        <v>251.27</v>
      </c>
      <c r="D1807">
        <v>4.0401161529974965E-5</v>
      </c>
    </row>
    <row r="1808" spans="3:4" x14ac:dyDescent="0.25">
      <c r="C1808">
        <v>251.315</v>
      </c>
      <c r="D1808">
        <v>3.9551236780829056E-5</v>
      </c>
    </row>
    <row r="1809" spans="3:4" x14ac:dyDescent="0.25">
      <c r="C1809">
        <v>251.35999999999999</v>
      </c>
      <c r="D1809">
        <v>3.8716600155472065E-5</v>
      </c>
    </row>
    <row r="1810" spans="3:4" x14ac:dyDescent="0.25">
      <c r="C1810">
        <v>251.405</v>
      </c>
      <c r="D1810">
        <v>3.789703959568187E-5</v>
      </c>
    </row>
    <row r="1811" spans="3:4" x14ac:dyDescent="0.25">
      <c r="C1811">
        <v>251.45</v>
      </c>
      <c r="D1811">
        <v>3.7092344529659051E-5</v>
      </c>
    </row>
    <row r="1812" spans="3:4" x14ac:dyDescent="0.25">
      <c r="C1812">
        <v>251.495</v>
      </c>
      <c r="D1812">
        <v>3.630230589634211E-5</v>
      </c>
    </row>
    <row r="1813" spans="3:4" x14ac:dyDescent="0.25">
      <c r="C1813">
        <v>251.54</v>
      </c>
      <c r="D1813">
        <v>3.5526716168714296E-5</v>
      </c>
    </row>
    <row r="1814" spans="3:4" x14ac:dyDescent="0.25">
      <c r="C1814">
        <v>251.58500000000001</v>
      </c>
      <c r="D1814">
        <v>3.4765369376099047E-5</v>
      </c>
    </row>
    <row r="1815" spans="3:4" x14ac:dyDescent="0.25">
      <c r="C1815">
        <v>251.63</v>
      </c>
      <c r="D1815">
        <v>3.4018061125472073E-5</v>
      </c>
    </row>
    <row r="1816" spans="3:4" x14ac:dyDescent="0.25">
      <c r="C1816">
        <v>251.67499999999998</v>
      </c>
      <c r="D1816">
        <v>3.3284588621788276E-5</v>
      </c>
    </row>
    <row r="1817" spans="3:4" x14ac:dyDescent="0.25">
      <c r="C1817">
        <v>251.72</v>
      </c>
      <c r="D1817">
        <v>3.2564750687347552E-5</v>
      </c>
    </row>
    <row r="1818" spans="3:4" x14ac:dyDescent="0.25">
      <c r="C1818">
        <v>251.76499999999999</v>
      </c>
      <c r="D1818">
        <v>3.1858347780208886E-5</v>
      </c>
    </row>
    <row r="1819" spans="3:4" x14ac:dyDescent="0.25">
      <c r="C1819">
        <v>251.81</v>
      </c>
      <c r="D1819">
        <v>3.1165182011659871E-5</v>
      </c>
    </row>
    <row r="1820" spans="3:4" x14ac:dyDescent="0.25">
      <c r="C1820">
        <v>251.85499999999999</v>
      </c>
      <c r="D1820">
        <v>3.0485057162768189E-5</v>
      </c>
    </row>
    <row r="1821" spans="3:4" x14ac:dyDescent="0.25">
      <c r="C1821">
        <v>251.9</v>
      </c>
      <c r="D1821">
        <v>2.981777870001283E-5</v>
      </c>
    </row>
    <row r="1822" spans="3:4" x14ac:dyDescent="0.25">
      <c r="C1822">
        <v>251.94499999999999</v>
      </c>
      <c r="D1822">
        <v>2.9163153790024588E-5</v>
      </c>
    </row>
    <row r="1823" spans="3:4" x14ac:dyDescent="0.25">
      <c r="C1823">
        <v>251.99</v>
      </c>
      <c r="D1823">
        <v>2.8520991313433943E-5</v>
      </c>
    </row>
    <row r="1824" spans="3:4" x14ac:dyDescent="0.25">
      <c r="C1824">
        <v>252.035</v>
      </c>
      <c r="D1824">
        <v>2.7891101877855393E-5</v>
      </c>
    </row>
    <row r="1825" spans="3:4" x14ac:dyDescent="0.25">
      <c r="C1825">
        <v>252.07999999999998</v>
      </c>
      <c r="D1825">
        <v>2.7273297830008222E-5</v>
      </c>
    </row>
    <row r="1826" spans="3:4" x14ac:dyDescent="0.25">
      <c r="C1826">
        <v>252.125</v>
      </c>
      <c r="D1826">
        <v>2.6667393266998492E-5</v>
      </c>
    </row>
    <row r="1827" spans="3:4" x14ac:dyDescent="0.25">
      <c r="C1827">
        <v>252.17</v>
      </c>
      <c r="D1827">
        <v>2.6073204046771964E-5</v>
      </c>
    </row>
    <row r="1828" spans="3:4" x14ac:dyDescent="0.25">
      <c r="C1828">
        <v>252.215</v>
      </c>
      <c r="D1828">
        <v>2.5490547797748858E-5</v>
      </c>
    </row>
    <row r="1829" spans="3:4" x14ac:dyDescent="0.25">
      <c r="C1829">
        <v>252.26</v>
      </c>
      <c r="D1829">
        <v>2.4919243927663648E-5</v>
      </c>
    </row>
    <row r="1830" spans="3:4" x14ac:dyDescent="0.25">
      <c r="C1830">
        <v>252.30500000000001</v>
      </c>
      <c r="D1830">
        <v>2.4359113631613103E-5</v>
      </c>
    </row>
    <row r="1831" spans="3:4" x14ac:dyDescent="0.25">
      <c r="C1831">
        <v>252.35</v>
      </c>
      <c r="D1831">
        <v>2.3809979899338306E-5</v>
      </c>
    </row>
    <row r="1832" spans="3:4" x14ac:dyDescent="0.25">
      <c r="C1832">
        <v>252.39500000000001</v>
      </c>
      <c r="D1832">
        <v>2.3271667521743787E-5</v>
      </c>
    </row>
    <row r="1833" spans="3:4" x14ac:dyDescent="0.25">
      <c r="C1833">
        <v>252.44</v>
      </c>
      <c r="D1833">
        <v>2.2744003096679588E-5</v>
      </c>
    </row>
    <row r="1834" spans="3:4" x14ac:dyDescent="0.25">
      <c r="C1834">
        <v>252.48499999999999</v>
      </c>
      <c r="D1834">
        <v>2.2226815033989338E-5</v>
      </c>
    </row>
    <row r="1835" spans="3:4" x14ac:dyDescent="0.25">
      <c r="C1835">
        <v>252.53</v>
      </c>
      <c r="D1835">
        <v>2.1719933559848377E-5</v>
      </c>
    </row>
    <row r="1836" spans="3:4" x14ac:dyDescent="0.25">
      <c r="C1836">
        <v>252.57499999999999</v>
      </c>
      <c r="D1836">
        <v>2.1223190720401894E-5</v>
      </c>
    </row>
    <row r="1837" spans="3:4" x14ac:dyDescent="0.25">
      <c r="C1837">
        <v>252.62</v>
      </c>
      <c r="D1837">
        <v>2.0736420384715244E-5</v>
      </c>
    </row>
    <row r="1838" spans="3:4" x14ac:dyDescent="0.25">
      <c r="C1838">
        <v>252.66499999999999</v>
      </c>
      <c r="D1838">
        <v>2.0259458247058101E-5</v>
      </c>
    </row>
    <row r="1839" spans="3:4" x14ac:dyDescent="0.25">
      <c r="C1839">
        <v>252.71</v>
      </c>
      <c r="D1839">
        <v>1.9792141828527925E-5</v>
      </c>
    </row>
    <row r="1840" spans="3:4" x14ac:dyDescent="0.25">
      <c r="C1840">
        <v>252.755</v>
      </c>
      <c r="D1840">
        <v>1.933431047803623E-5</v>
      </c>
    </row>
    <row r="1841" spans="3:4" x14ac:dyDescent="0.25">
      <c r="C1841">
        <v>252.79999999999998</v>
      </c>
      <c r="D1841">
        <v>1.888580537266328E-5</v>
      </c>
    </row>
    <row r="1842" spans="3:4" x14ac:dyDescent="0.25">
      <c r="C1842">
        <v>252.845</v>
      </c>
      <c r="D1842">
        <v>1.8446469517402539E-5</v>
      </c>
    </row>
    <row r="1843" spans="3:4" x14ac:dyDescent="0.25">
      <c r="C1843">
        <v>252.89</v>
      </c>
      <c r="D1843">
        <v>1.8016147744306543E-5</v>
      </c>
    </row>
    <row r="1844" spans="3:4" x14ac:dyDescent="0.25">
      <c r="C1844">
        <v>252.935</v>
      </c>
      <c r="D1844">
        <v>1.7594686711045221E-5</v>
      </c>
    </row>
    <row r="1845" spans="3:4" x14ac:dyDescent="0.25">
      <c r="C1845">
        <v>252.98</v>
      </c>
      <c r="D1845">
        <v>1.7181934898898345E-5</v>
      </c>
    </row>
    <row r="1846" spans="3:4" x14ac:dyDescent="0.25">
      <c r="C1846">
        <v>253.02500000000001</v>
      </c>
      <c r="D1846">
        <v>1.6777742610187023E-5</v>
      </c>
    </row>
    <row r="1847" spans="3:4" x14ac:dyDescent="0.25">
      <c r="C1847">
        <v>253.07</v>
      </c>
      <c r="D1847">
        <v>1.6381961965167592E-5</v>
      </c>
    </row>
    <row r="1848" spans="3:4" x14ac:dyDescent="0.25">
      <c r="C1848">
        <v>253.11500000000001</v>
      </c>
      <c r="D1848">
        <v>1.5994446898392898E-5</v>
      </c>
    </row>
    <row r="1849" spans="3:4" x14ac:dyDescent="0.25">
      <c r="C1849">
        <v>253.16</v>
      </c>
      <c r="D1849">
        <v>1.5615053154563283E-5</v>
      </c>
    </row>
    <row r="1850" spans="3:4" x14ac:dyDescent="0.25">
      <c r="C1850">
        <v>253.20499999999998</v>
      </c>
      <c r="D1850">
        <v>1.5243638283873316E-5</v>
      </c>
    </row>
    <row r="1851" spans="3:4" x14ac:dyDescent="0.25">
      <c r="C1851">
        <v>253.25</v>
      </c>
      <c r="D1851">
        <v>1.4880061636874019E-5</v>
      </c>
    </row>
    <row r="1852" spans="3:4" x14ac:dyDescent="0.25">
      <c r="C1852">
        <v>253.29499999999999</v>
      </c>
      <c r="D1852">
        <v>1.4524184358861639E-5</v>
      </c>
    </row>
    <row r="1853" spans="3:4" x14ac:dyDescent="0.25">
      <c r="C1853">
        <v>253.34</v>
      </c>
      <c r="D1853">
        <v>1.417586938380448E-5</v>
      </c>
    </row>
    <row r="1854" spans="3:4" x14ac:dyDescent="0.25">
      <c r="C1854">
        <v>253.38499999999999</v>
      </c>
      <c r="D1854">
        <v>1.3834981427826494E-5</v>
      </c>
    </row>
    <row r="1855" spans="3:4" x14ac:dyDescent="0.25">
      <c r="C1855">
        <v>253.43</v>
      </c>
      <c r="D1855">
        <v>1.3501386982254176E-5</v>
      </c>
    </row>
    <row r="1856" spans="3:4" x14ac:dyDescent="0.25">
      <c r="C1856">
        <v>253.47499999999999</v>
      </c>
      <c r="D1856">
        <v>1.3174954306246975E-5</v>
      </c>
    </row>
    <row r="1857" spans="3:4" x14ac:dyDescent="0.25">
      <c r="C1857">
        <v>253.52</v>
      </c>
      <c r="D1857">
        <v>1.2855553419017068E-5</v>
      </c>
    </row>
    <row r="1858" spans="3:4" x14ac:dyDescent="0.25">
      <c r="C1858">
        <v>253.565</v>
      </c>
      <c r="D1858">
        <v>1.2543056091658601E-5</v>
      </c>
    </row>
    <row r="1859" spans="3:4" x14ac:dyDescent="0.25">
      <c r="C1859">
        <v>253.60999999999999</v>
      </c>
      <c r="D1859">
        <v>1.2237335838592213E-5</v>
      </c>
    </row>
    <row r="1860" spans="3:4" x14ac:dyDescent="0.25">
      <c r="C1860">
        <v>253.655</v>
      </c>
      <c r="D1860">
        <v>1.1938267908643209E-5</v>
      </c>
    </row>
    <row r="1861" spans="3:4" x14ac:dyDescent="0.25">
      <c r="C1861">
        <v>253.7</v>
      </c>
      <c r="D1861">
        <v>1.1645729275763101E-5</v>
      </c>
    </row>
    <row r="1862" spans="3:4" x14ac:dyDescent="0.25">
      <c r="C1862">
        <v>253.745</v>
      </c>
      <c r="D1862">
        <v>1.1359598629405767E-5</v>
      </c>
    </row>
    <row r="1863" spans="3:4" x14ac:dyDescent="0.25">
      <c r="C1863">
        <v>253.79</v>
      </c>
      <c r="D1863">
        <v>1.1079756364574488E-5</v>
      </c>
    </row>
    <row r="1864" spans="3:4" x14ac:dyDescent="0.25">
      <c r="C1864">
        <v>253.83500000000001</v>
      </c>
      <c r="D1864">
        <v>1.0806084571546712E-5</v>
      </c>
    </row>
    <row r="1865" spans="3:4" x14ac:dyDescent="0.25">
      <c r="C1865">
        <v>253.88</v>
      </c>
      <c r="D1865">
        <v>1.0538467025293904E-5</v>
      </c>
    </row>
    <row r="1866" spans="3:4" x14ac:dyDescent="0.25">
      <c r="C1866">
        <v>253.92499999999998</v>
      </c>
      <c r="D1866">
        <v>1.0276789174603026E-5</v>
      </c>
    </row>
    <row r="1867" spans="3:4" x14ac:dyDescent="0.25">
      <c r="C1867">
        <v>253.97</v>
      </c>
      <c r="D1867">
        <v>1.0020938130915376E-5</v>
      </c>
    </row>
    <row r="1868" spans="3:4" x14ac:dyDescent="0.25">
      <c r="C1868">
        <v>254.01499999999999</v>
      </c>
      <c r="D1868">
        <v>9.7708026568928617E-6</v>
      </c>
    </row>
    <row r="1869" spans="3:4" x14ac:dyDescent="0.25">
      <c r="C1869">
        <v>254.06</v>
      </c>
      <c r="D1869">
        <v>9.5262731547208864E-6</v>
      </c>
    </row>
    <row r="1870" spans="3:4" x14ac:dyDescent="0.25">
      <c r="C1870">
        <v>254.10499999999999</v>
      </c>
      <c r="D1870">
        <v>9.2872416541635929E-6</v>
      </c>
    </row>
    <row r="1871" spans="3:4" x14ac:dyDescent="0.25">
      <c r="C1871">
        <v>254.15</v>
      </c>
      <c r="D1871">
        <v>9.0536018003771327E-6</v>
      </c>
    </row>
    <row r="1872" spans="3:4" x14ac:dyDescent="0.25">
      <c r="C1872">
        <v>254.19499999999999</v>
      </c>
      <c r="D1872">
        <v>8.825248841496902E-6</v>
      </c>
    </row>
    <row r="1873" spans="3:4" x14ac:dyDescent="0.25">
      <c r="C1873">
        <v>254.24</v>
      </c>
      <c r="D1873">
        <v>8.6020796160045951E-6</v>
      </c>
    </row>
    <row r="1874" spans="3:4" x14ac:dyDescent="0.25">
      <c r="C1874">
        <v>254.285</v>
      </c>
      <c r="D1874">
        <v>8.3839925398901298E-6</v>
      </c>
    </row>
    <row r="1875" spans="3:4" x14ac:dyDescent="0.25">
      <c r="C1875">
        <v>254.32999999999998</v>
      </c>
      <c r="D1875">
        <v>8.1708875936145057E-6</v>
      </c>
    </row>
    <row r="1876" spans="3:4" x14ac:dyDescent="0.25">
      <c r="C1876">
        <v>254.375</v>
      </c>
      <c r="D1876">
        <v>7.9626663088871029E-6</v>
      </c>
    </row>
    <row r="1877" spans="3:4" x14ac:dyDescent="0.25">
      <c r="C1877">
        <v>254.42</v>
      </c>
      <c r="D1877">
        <v>7.7592317552661177E-6</v>
      </c>
    </row>
    <row r="1878" spans="3:4" x14ac:dyDescent="0.25">
      <c r="C1878">
        <v>254.465</v>
      </c>
      <c r="D1878">
        <v>7.5604885265904717E-6</v>
      </c>
    </row>
    <row r="1879" spans="3:4" x14ac:dyDescent="0.25">
      <c r="C1879">
        <v>254.51</v>
      </c>
      <c r="D1879">
        <v>7.366342727256439E-6</v>
      </c>
    </row>
    <row r="1880" spans="3:4" x14ac:dyDescent="0.25">
      <c r="C1880">
        <v>254.55500000000001</v>
      </c>
      <c r="D1880">
        <v>7.1767019583439123E-6</v>
      </c>
    </row>
    <row r="1881" spans="3:4" x14ac:dyDescent="0.25">
      <c r="C1881">
        <v>254.6</v>
      </c>
      <c r="D1881">
        <v>6.9914753036063161E-6</v>
      </c>
    </row>
    <row r="1882" spans="3:4" x14ac:dyDescent="0.25">
      <c r="C1882">
        <v>254.64500000000001</v>
      </c>
      <c r="D1882">
        <v>6.810573315328672E-6</v>
      </c>
    </row>
    <row r="1883" spans="3:4" x14ac:dyDescent="0.25">
      <c r="C1883">
        <v>254.69</v>
      </c>
      <c r="D1883">
        <v>6.6339080000671523E-6</v>
      </c>
    </row>
    <row r="1884" spans="3:4" x14ac:dyDescent="0.25">
      <c r="C1884">
        <v>254.73499999999999</v>
      </c>
      <c r="D1884">
        <v>6.4613928042748658E-6</v>
      </c>
    </row>
    <row r="1885" spans="3:4" x14ac:dyDescent="0.25">
      <c r="C1885">
        <v>254.78</v>
      </c>
      <c r="D1885">
        <v>6.2929425998255822E-6</v>
      </c>
    </row>
    <row r="1886" spans="3:4" x14ac:dyDescent="0.25">
      <c r="C1886">
        <v>254.82499999999999</v>
      </c>
      <c r="D1886">
        <v>6.1284736694425298E-6</v>
      </c>
    </row>
    <row r="1887" spans="3:4" x14ac:dyDescent="0.25">
      <c r="C1887">
        <v>254.87</v>
      </c>
      <c r="D1887">
        <v>5.9679036920395356E-6</v>
      </c>
    </row>
    <row r="1888" spans="3:4" x14ac:dyDescent="0.25">
      <c r="C1888">
        <v>254.91499999999999</v>
      </c>
      <c r="D1888">
        <v>5.8111517279851123E-6</v>
      </c>
    </row>
    <row r="1889" spans="3:4" x14ac:dyDescent="0.25">
      <c r="C1889">
        <v>254.96</v>
      </c>
      <c r="D1889">
        <v>5.6581382042943611E-6</v>
      </c>
    </row>
    <row r="1890" spans="3:4" x14ac:dyDescent="0.25">
      <c r="C1890">
        <v>255.005</v>
      </c>
      <c r="D1890">
        <v>5.5087848997593947E-6</v>
      </c>
    </row>
    <row r="1891" spans="3:4" x14ac:dyDescent="0.25">
      <c r="C1891">
        <v>255.04999999999998</v>
      </c>
      <c r="D1891">
        <v>5.363014930023029E-6</v>
      </c>
    </row>
    <row r="1892" spans="3:4" x14ac:dyDescent="0.25">
      <c r="C1892">
        <v>255.095</v>
      </c>
      <c r="D1892">
        <v>5.220752732605278E-6</v>
      </c>
    </row>
    <row r="1893" spans="3:4" x14ac:dyDescent="0.25">
      <c r="C1893">
        <v>255.14</v>
      </c>
      <c r="D1893">
        <v>5.0819240518891564E-6</v>
      </c>
    </row>
    <row r="1894" spans="3:4" x14ac:dyDescent="0.25">
      <c r="C1894">
        <v>255.185</v>
      </c>
      <c r="D1894">
        <v>4.9464559240716765E-6</v>
      </c>
    </row>
    <row r="1895" spans="3:4" x14ac:dyDescent="0.25">
      <c r="C1895">
        <v>255.23</v>
      </c>
      <c r="D1895">
        <v>4.8142766620893019E-6</v>
      </c>
    </row>
    <row r="1896" spans="3:4" x14ac:dyDescent="0.25">
      <c r="C1896">
        <v>255.27500000000001</v>
      </c>
      <c r="D1896">
        <v>4.6853158405217601E-6</v>
      </c>
    </row>
    <row r="1897" spans="3:4" x14ac:dyDescent="0.25">
      <c r="C1897">
        <v>255.32</v>
      </c>
      <c r="D1897">
        <v>4.5595042804834817E-6</v>
      </c>
    </row>
    <row r="1898" spans="3:4" x14ac:dyDescent="0.25">
      <c r="C1898">
        <v>255.36500000000001</v>
      </c>
      <c r="D1898">
        <v>4.4367740345063767E-6</v>
      </c>
    </row>
    <row r="1899" spans="3:4" x14ac:dyDescent="0.25">
      <c r="C1899">
        <v>255.41</v>
      </c>
      <c r="D1899">
        <v>4.3170583714226639E-6</v>
      </c>
    </row>
    <row r="1900" spans="3:4" x14ac:dyDescent="0.25">
      <c r="C1900">
        <v>255.45499999999998</v>
      </c>
      <c r="D1900">
        <v>4.2002917612514412E-6</v>
      </c>
    </row>
    <row r="1901" spans="3:4" x14ac:dyDescent="0.25">
      <c r="C1901">
        <v>255.5</v>
      </c>
      <c r="D1901">
        <v>4.0864098600966525E-6</v>
      </c>
    </row>
    <row r="1902" spans="3:4" x14ac:dyDescent="0.25">
      <c r="C1902">
        <v>255.54499999999999</v>
      </c>
      <c r="D1902">
        <v>3.9753494950615034E-6</v>
      </c>
    </row>
    <row r="1903" spans="3:4" x14ac:dyDescent="0.25">
      <c r="C1903">
        <v>255.59</v>
      </c>
      <c r="D1903">
        <v>3.8670486491839935E-6</v>
      </c>
    </row>
    <row r="1904" spans="3:4" x14ac:dyDescent="0.25">
      <c r="C1904">
        <v>255.63499999999999</v>
      </c>
      <c r="D1904">
        <v>3.7614464464009458E-6</v>
      </c>
    </row>
    <row r="1905" spans="3:4" x14ac:dyDescent="0.25">
      <c r="C1905">
        <v>255.68</v>
      </c>
      <c r="D1905">
        <v>3.6584831365432755E-6</v>
      </c>
    </row>
    <row r="1906" spans="3:4" x14ac:dyDescent="0.25">
      <c r="C1906">
        <v>255.72499999999999</v>
      </c>
      <c r="D1906">
        <v>3.5581000803700845E-6</v>
      </c>
    </row>
    <row r="1907" spans="3:4" x14ac:dyDescent="0.25">
      <c r="C1907">
        <v>255.77</v>
      </c>
      <c r="D1907">
        <v>3.460239734644027E-6</v>
      </c>
    </row>
    <row r="1908" spans="3:4" x14ac:dyDescent="0.25">
      <c r="C1908">
        <v>255.815</v>
      </c>
      <c r="D1908">
        <v>3.3648456372550173E-6</v>
      </c>
    </row>
    <row r="1909" spans="3:4" x14ac:dyDescent="0.25">
      <c r="C1909">
        <v>255.85999999999999</v>
      </c>
      <c r="D1909">
        <v>3.2718623923947994E-6</v>
      </c>
    </row>
    <row r="1910" spans="3:4" x14ac:dyDescent="0.25">
      <c r="C1910">
        <v>255.905</v>
      </c>
      <c r="D1910">
        <v>3.1812356557883886E-6</v>
      </c>
    </row>
    <row r="1911" spans="3:4" x14ac:dyDescent="0.25">
      <c r="C1911">
        <v>255.95</v>
      </c>
      <c r="D1911">
        <v>3.0929121199860455E-6</v>
      </c>
    </row>
    <row r="1912" spans="3:4" x14ac:dyDescent="0.25">
      <c r="C1912">
        <v>255.995</v>
      </c>
      <c r="D1912">
        <v>3.0068394997194566E-6</v>
      </c>
    </row>
    <row r="1913" spans="3:4" x14ac:dyDescent="0.25">
      <c r="C1913">
        <v>256.04000000000002</v>
      </c>
      <c r="D1913">
        <v>2.9229665173273712E-6</v>
      </c>
    </row>
    <row r="1914" spans="3:4" x14ac:dyDescent="0.25">
      <c r="C1914">
        <v>256.08499999999998</v>
      </c>
      <c r="D1914">
        <v>2.8412428882533358E-6</v>
      </c>
    </row>
    <row r="1915" spans="3:4" x14ac:dyDescent="0.25">
      <c r="C1915">
        <v>256.13</v>
      </c>
      <c r="D1915">
        <v>2.7616193066195206E-6</v>
      </c>
    </row>
    <row r="1916" spans="3:4" x14ac:dyDescent="0.25">
      <c r="C1916">
        <v>256.17500000000001</v>
      </c>
      <c r="D1916">
        <v>2.6840474308813691E-6</v>
      </c>
    </row>
    <row r="1917" spans="3:4" x14ac:dyDescent="0.25">
      <c r="C1917">
        <v>256.21999999999997</v>
      </c>
      <c r="D1917">
        <v>2.6084798695647112E-6</v>
      </c>
    </row>
    <row r="1918" spans="3:4" x14ac:dyDescent="0.25">
      <c r="C1918">
        <v>256.26499999999999</v>
      </c>
      <c r="D1918">
        <v>2.5348701670895199E-6</v>
      </c>
    </row>
    <row r="1919" spans="3:4" x14ac:dyDescent="0.25">
      <c r="C1919">
        <v>256.31</v>
      </c>
      <c r="D1919">
        <v>2.463172789684369E-6</v>
      </c>
    </row>
    <row r="1920" spans="3:4" x14ac:dyDescent="0.25">
      <c r="C1920">
        <v>256.35500000000002</v>
      </c>
      <c r="D1920">
        <v>2.3933431113928279E-6</v>
      </c>
    </row>
    <row r="1921" spans="3:4" x14ac:dyDescent="0.25">
      <c r="C1921">
        <v>256.39999999999998</v>
      </c>
      <c r="D1921">
        <v>2.3253374001762139E-6</v>
      </c>
    </row>
    <row r="1922" spans="3:4" x14ac:dyDescent="0.25">
      <c r="C1922">
        <v>256.44499999999999</v>
      </c>
      <c r="D1922">
        <v>2.2591128041144007E-6</v>
      </c>
    </row>
    <row r="1923" spans="3:4" x14ac:dyDescent="0.25">
      <c r="C1923">
        <v>256.49</v>
      </c>
      <c r="D1923">
        <v>2.1946273377087553E-6</v>
      </c>
    </row>
    <row r="1924" spans="3:4" x14ac:dyDescent="0.25">
      <c r="C1924">
        <v>256.53500000000003</v>
      </c>
      <c r="D1924">
        <v>2.1318398682880266E-6</v>
      </c>
    </row>
    <row r="1925" spans="3:4" x14ac:dyDescent="0.25">
      <c r="C1925">
        <v>256.58</v>
      </c>
      <c r="D1925">
        <v>2.0707101025209688E-6</v>
      </c>
    </row>
    <row r="1926" spans="3:4" x14ac:dyDescent="0.25">
      <c r="C1926">
        <v>256.625</v>
      </c>
      <c r="D1926">
        <v>2.0111985730370299E-6</v>
      </c>
    </row>
    <row r="1927" spans="3:4" x14ac:dyDescent="0.25">
      <c r="C1927">
        <v>256.67</v>
      </c>
      <c r="D1927">
        <v>1.9532666251585484E-6</v>
      </c>
    </row>
    <row r="1928" spans="3:4" x14ac:dyDescent="0.25">
      <c r="C1928">
        <v>256.71499999999997</v>
      </c>
      <c r="D1928">
        <v>1.8968764037450375E-6</v>
      </c>
    </row>
    <row r="1929" spans="3:4" x14ac:dyDescent="0.25">
      <c r="C1929">
        <v>256.76</v>
      </c>
      <c r="D1929">
        <v>1.8419908401523005E-6</v>
      </c>
    </row>
    <row r="1930" spans="3:4" x14ac:dyDescent="0.25">
      <c r="C1930">
        <v>256.80500000000001</v>
      </c>
      <c r="D1930">
        <v>1.7885736393087828E-6</v>
      </c>
    </row>
    <row r="1931" spans="3:4" x14ac:dyDescent="0.25">
      <c r="C1931">
        <v>256.85000000000002</v>
      </c>
      <c r="D1931">
        <v>1.7365892669095987E-6</v>
      </c>
    </row>
    <row r="1932" spans="3:4" x14ac:dyDescent="0.25">
      <c r="C1932">
        <v>256.89499999999998</v>
      </c>
      <c r="D1932">
        <v>1.6860029367310054E-6</v>
      </c>
    </row>
    <row r="1933" spans="3:4" x14ac:dyDescent="0.25">
      <c r="C1933">
        <v>256.94</v>
      </c>
      <c r="D1933">
        <v>1.6367805980660286E-6</v>
      </c>
    </row>
    <row r="1934" spans="3:4" x14ac:dyDescent="0.25">
      <c r="C1934">
        <v>256.98500000000001</v>
      </c>
      <c r="D1934">
        <v>1.5888889232837413E-6</v>
      </c>
    </row>
    <row r="1935" spans="3:4" x14ac:dyDescent="0.25">
      <c r="C1935">
        <v>257.02999999999997</v>
      </c>
      <c r="D1935">
        <v>1.5422952955122906E-6</v>
      </c>
    </row>
    <row r="1936" spans="3:4" x14ac:dyDescent="0.25">
      <c r="C1936">
        <v>257.07499999999999</v>
      </c>
      <c r="D1936">
        <v>1.4969677964475456E-6</v>
      </c>
    </row>
    <row r="1937" spans="3:4" x14ac:dyDescent="0.25">
      <c r="C1937">
        <v>257.12</v>
      </c>
      <c r="D1937">
        <v>1.4528751942889965E-6</v>
      </c>
    </row>
    <row r="1938" spans="3:4" x14ac:dyDescent="0.25">
      <c r="C1938">
        <v>257.16500000000002</v>
      </c>
      <c r="D1938">
        <v>1.4099869318028557E-6</v>
      </c>
    </row>
    <row r="1939" spans="3:4" x14ac:dyDescent="0.25">
      <c r="C1939">
        <v>257.20999999999998</v>
      </c>
      <c r="D1939">
        <v>1.3682731145142648E-6</v>
      </c>
    </row>
    <row r="1940" spans="3:4" x14ac:dyDescent="0.25">
      <c r="C1940">
        <v>257.255</v>
      </c>
      <c r="D1940">
        <v>1.3277044990288264E-6</v>
      </c>
    </row>
    <row r="1941" spans="3:4" x14ac:dyDescent="0.25">
      <c r="C1941">
        <v>257.3</v>
      </c>
      <c r="D1941">
        <v>1.2882524814850868E-6</v>
      </c>
    </row>
    <row r="1942" spans="3:4" x14ac:dyDescent="0.25">
      <c r="C1942">
        <v>257.34499999999997</v>
      </c>
      <c r="D1942">
        <v>1.2498890861376881E-6</v>
      </c>
    </row>
    <row r="1943" spans="3:4" x14ac:dyDescent="0.25">
      <c r="C1943">
        <v>257.39</v>
      </c>
      <c r="D1943">
        <v>1.2125869540723073E-6</v>
      </c>
    </row>
    <row r="1944" spans="3:4" x14ac:dyDescent="0.25">
      <c r="C1944">
        <v>257.435</v>
      </c>
      <c r="D1944">
        <v>1.176319332053357E-6</v>
      </c>
    </row>
    <row r="1945" spans="3:4" x14ac:dyDescent="0.25">
      <c r="C1945">
        <v>257.48</v>
      </c>
      <c r="D1945">
        <v>1.1410600615039872E-6</v>
      </c>
    </row>
    <row r="1946" spans="3:4" x14ac:dyDescent="0.25">
      <c r="C1946">
        <v>257.52499999999998</v>
      </c>
      <c r="D1946">
        <v>1.1067835676195626E-6</v>
      </c>
    </row>
    <row r="1947" spans="3:4" x14ac:dyDescent="0.25">
      <c r="C1947">
        <v>257.57</v>
      </c>
      <c r="D1947">
        <v>1.0734648486143949E-6</v>
      </c>
    </row>
    <row r="1948" spans="3:4" x14ac:dyDescent="0.25">
      <c r="C1948">
        <v>257.61500000000001</v>
      </c>
      <c r="D1948">
        <v>1.0410794651026655E-6</v>
      </c>
    </row>
    <row r="1949" spans="3:4" x14ac:dyDescent="0.25">
      <c r="C1949">
        <v>257.66000000000003</v>
      </c>
      <c r="D1949">
        <v>1.0096035296128586E-6</v>
      </c>
    </row>
    <row r="1950" spans="3:4" x14ac:dyDescent="0.25">
      <c r="C1950">
        <v>257.70499999999998</v>
      </c>
      <c r="D1950">
        <v>9.7901369623651573E-7</v>
      </c>
    </row>
    <row r="1951" spans="3:4" x14ac:dyDescent="0.25">
      <c r="C1951">
        <v>257.75</v>
      </c>
      <c r="D1951">
        <v>9.492871504108738E-7</v>
      </c>
    </row>
    <row r="1952" spans="3:4" x14ac:dyDescent="0.25">
      <c r="C1952">
        <v>257.79500000000002</v>
      </c>
      <c r="D1952">
        <v>9.2040159883597777E-7</v>
      </c>
    </row>
    <row r="1953" spans="3:4" x14ac:dyDescent="0.25">
      <c r="C1953">
        <v>257.83999999999997</v>
      </c>
      <c r="D1953">
        <v>8.923352595254622E-7</v>
      </c>
    </row>
    <row r="1954" spans="3:4" x14ac:dyDescent="0.25">
      <c r="C1954">
        <v>257.88499999999999</v>
      </c>
      <c r="D1954">
        <v>8.6506685199125038E-7</v>
      </c>
    </row>
    <row r="1955" spans="3:4" x14ac:dyDescent="0.25">
      <c r="C1955">
        <v>257.93</v>
      </c>
      <c r="D1955">
        <v>8.3857558756226139E-7</v>
      </c>
    </row>
    <row r="1956" spans="3:4" x14ac:dyDescent="0.25">
      <c r="C1956">
        <v>257.97500000000002</v>
      </c>
      <c r="D1956">
        <v>8.1284115983620351E-7</v>
      </c>
    </row>
    <row r="1957" spans="3:4" x14ac:dyDescent="0.25">
      <c r="C1957">
        <v>258.02</v>
      </c>
      <c r="D1957">
        <v>7.8784373526473786E-7</v>
      </c>
    </row>
    <row r="1958" spans="3:4" x14ac:dyDescent="0.25">
      <c r="C1958">
        <v>258.065</v>
      </c>
      <c r="D1958">
        <v>7.6356394387122765E-7</v>
      </c>
    </row>
    <row r="1959" spans="3:4" x14ac:dyDescent="0.25">
      <c r="C1959">
        <v>258.11</v>
      </c>
      <c r="D1959">
        <v>7.3998287010120013E-7</v>
      </c>
    </row>
    <row r="1960" spans="3:4" x14ac:dyDescent="0.25">
      <c r="C1960">
        <v>258.15499999999997</v>
      </c>
      <c r="D1960">
        <v>7.1708204380445065E-7</v>
      </c>
    </row>
    <row r="1961" spans="3:4" x14ac:dyDescent="0.25">
      <c r="C1961">
        <v>258.2</v>
      </c>
      <c r="D1961">
        <v>6.9484343134860086E-7</v>
      </c>
    </row>
    <row r="1962" spans="3:4" x14ac:dyDescent="0.25">
      <c r="C1962">
        <v>258.245</v>
      </c>
      <c r="D1962">
        <v>6.7324942686379595E-7</v>
      </c>
    </row>
    <row r="1963" spans="3:4" x14ac:dyDescent="0.25">
      <c r="C1963">
        <v>258.29000000000002</v>
      </c>
      <c r="D1963">
        <v>6.5228284361742233E-7</v>
      </c>
    </row>
    <row r="1964" spans="3:4" x14ac:dyDescent="0.25">
      <c r="C1964">
        <v>258.33499999999998</v>
      </c>
      <c r="D1964">
        <v>6.3192690551865386E-7</v>
      </c>
    </row>
    <row r="1965" spans="3:4" x14ac:dyDescent="0.25">
      <c r="C1965">
        <v>258.38</v>
      </c>
      <c r="D1965">
        <v>6.1216523875185042E-7</v>
      </c>
    </row>
    <row r="1966" spans="3:4" x14ac:dyDescent="0.25">
      <c r="C1966">
        <v>258.42500000000001</v>
      </c>
      <c r="D1966">
        <v>5.9298186353849266E-7</v>
      </c>
    </row>
    <row r="1967" spans="3:4" x14ac:dyDescent="0.25">
      <c r="C1967">
        <v>258.46999999999997</v>
      </c>
      <c r="D1967">
        <v>5.7436118602643715E-7</v>
      </c>
    </row>
    <row r="1968" spans="3:4" x14ac:dyDescent="0.25">
      <c r="C1968">
        <v>258.51499999999999</v>
      </c>
      <c r="D1968">
        <v>5.5628799030592916E-7</v>
      </c>
    </row>
    <row r="1969" spans="3:4" x14ac:dyDescent="0.25">
      <c r="C1969">
        <v>258.56</v>
      </c>
      <c r="D1969">
        <v>5.3874743055177931E-7</v>
      </c>
    </row>
    <row r="1970" spans="3:4" x14ac:dyDescent="0.25">
      <c r="C1970">
        <v>258.60500000000002</v>
      </c>
      <c r="D1970">
        <v>5.2172502329039482E-7</v>
      </c>
    </row>
    <row r="1971" spans="3:4" x14ac:dyDescent="0.25">
      <c r="C1971">
        <v>258.64999999999998</v>
      </c>
      <c r="D1971">
        <v>5.0520663979116953E-7</v>
      </c>
    </row>
    <row r="1972" spans="3:4" x14ac:dyDescent="0.25">
      <c r="C1972">
        <v>258.69499999999999</v>
      </c>
      <c r="D1972">
        <v>4.8917849858104803E-7</v>
      </c>
    </row>
    <row r="1973" spans="3:4" x14ac:dyDescent="0.25">
      <c r="C1973">
        <v>258.74</v>
      </c>
      <c r="D1973">
        <v>4.7362715808167298E-7</v>
      </c>
    </row>
    <row r="1974" spans="3:4" x14ac:dyDescent="0.25">
      <c r="C1974">
        <v>258.78500000000003</v>
      </c>
      <c r="D1974">
        <v>4.5853950936772267E-7</v>
      </c>
    </row>
    <row r="1975" spans="3:4" x14ac:dyDescent="0.25">
      <c r="C1975">
        <v>258.83</v>
      </c>
      <c r="D1975">
        <v>4.4390276904579186E-7</v>
      </c>
    </row>
    <row r="1976" spans="3:4" x14ac:dyDescent="0.25">
      <c r="C1976">
        <v>258.875</v>
      </c>
      <c r="D1976">
        <v>4.2970447225256057E-7</v>
      </c>
    </row>
    <row r="1977" spans="3:4" x14ac:dyDescent="0.25">
      <c r="C1977">
        <v>258.92</v>
      </c>
      <c r="D1977">
        <v>4.1593246577151079E-7</v>
      </c>
    </row>
    <row r="1978" spans="3:4" x14ac:dyDescent="0.25">
      <c r="C1978">
        <v>258.96499999999997</v>
      </c>
      <c r="D1978">
        <v>4.0257490126678851E-7</v>
      </c>
    </row>
    <row r="1979" spans="3:4" x14ac:dyDescent="0.25">
      <c r="C1979">
        <v>259.01</v>
      </c>
      <c r="D1979">
        <v>3.8962022863329286E-7</v>
      </c>
    </row>
    <row r="1980" spans="3:4" x14ac:dyDescent="0.25">
      <c r="C1980">
        <v>259.05500000000001</v>
      </c>
      <c r="D1980">
        <v>3.7705718946205863E-7</v>
      </c>
    </row>
    <row r="1981" spans="3:4" x14ac:dyDescent="0.25">
      <c r="C1981">
        <v>259.10000000000002</v>
      </c>
      <c r="D1981">
        <v>3.6487481061948151E-7</v>
      </c>
    </row>
    <row r="1982" spans="3:4" x14ac:dyDescent="0.25">
      <c r="C1982">
        <v>259.14499999999998</v>
      </c>
      <c r="D1982">
        <v>3.5306239793952368E-7</v>
      </c>
    </row>
    <row r="1983" spans="3:4" x14ac:dyDescent="0.25">
      <c r="C1983">
        <v>259.19</v>
      </c>
      <c r="D1983">
        <v>3.4160953002757483E-7</v>
      </c>
    </row>
    <row r="1984" spans="3:4" x14ac:dyDescent="0.25">
      <c r="C1984">
        <v>259.23500000000001</v>
      </c>
      <c r="D1984">
        <v>3.305060521750314E-7</v>
      </c>
    </row>
    <row r="1985" spans="3:4" x14ac:dyDescent="0.25">
      <c r="C1985">
        <v>259.27999999999997</v>
      </c>
      <c r="D1985">
        <v>3.1974207038314124E-7</v>
      </c>
    </row>
    <row r="1986" spans="3:4" x14ac:dyDescent="0.25">
      <c r="C1986">
        <v>259.32499999999999</v>
      </c>
      <c r="D1986">
        <v>3.0930794549506764E-7</v>
      </c>
    </row>
    <row r="1987" spans="3:4" x14ac:dyDescent="0.25">
      <c r="C1987">
        <v>259.37</v>
      </c>
      <c r="D1987">
        <v>2.9919428743508499E-7</v>
      </c>
    </row>
    <row r="1988" spans="3:4" x14ac:dyDescent="0.25">
      <c r="C1988">
        <v>259.41500000000002</v>
      </c>
      <c r="D1988">
        <v>2.8939194955345594E-7</v>
      </c>
    </row>
    <row r="1989" spans="3:4" x14ac:dyDescent="0.25">
      <c r="C1989">
        <v>259.45999999999998</v>
      </c>
      <c r="D1989">
        <v>2.798920230759502E-7</v>
      </c>
    </row>
    <row r="1990" spans="3:4" x14ac:dyDescent="0.25">
      <c r="C1990">
        <v>259.505</v>
      </c>
      <c r="D1990">
        <v>2.7068583165667353E-7</v>
      </c>
    </row>
    <row r="1991" spans="3:4" x14ac:dyDescent="0.25">
      <c r="C1991">
        <v>259.55</v>
      </c>
      <c r="D1991">
        <v>2.6176492603312451E-7</v>
      </c>
    </row>
    <row r="1992" spans="3:4" x14ac:dyDescent="0.25">
      <c r="C1992">
        <v>259.59499999999997</v>
      </c>
      <c r="D1992">
        <v>2.5312107878203145E-7</v>
      </c>
    </row>
    <row r="1993" spans="3:4" x14ac:dyDescent="0.25">
      <c r="C1993">
        <v>259.64</v>
      </c>
      <c r="D1993">
        <v>2.4474627917482709E-7</v>
      </c>
    </row>
    <row r="1994" spans="3:4" x14ac:dyDescent="0.25">
      <c r="C1994">
        <v>259.685</v>
      </c>
      <c r="D1994">
        <v>2.3663272813160943E-7</v>
      </c>
    </row>
    <row r="1995" spans="3:4" x14ac:dyDescent="0.25">
      <c r="C1995">
        <v>259.73</v>
      </c>
      <c r="D1995">
        <v>2.2877283327212091E-7</v>
      </c>
    </row>
    <row r="1996" spans="3:4" x14ac:dyDescent="0.25">
      <c r="C1996">
        <v>259.77499999999998</v>
      </c>
      <c r="D1996">
        <v>2.2115920406266019E-7</v>
      </c>
    </row>
    <row r="1997" spans="3:4" x14ac:dyDescent="0.25">
      <c r="C1997">
        <v>259.82</v>
      </c>
      <c r="D1997">
        <v>2.1378464705754286E-7</v>
      </c>
    </row>
    <row r="1998" spans="3:4" x14ac:dyDescent="0.25">
      <c r="C1998">
        <v>259.86500000000001</v>
      </c>
      <c r="D1998">
        <v>2.0664216123400543E-7</v>
      </c>
    </row>
    <row r="1999" spans="3:4" x14ac:dyDescent="0.25">
      <c r="C1999">
        <v>259.91000000000003</v>
      </c>
      <c r="D1999">
        <v>1.997249334190963E-7</v>
      </c>
    </row>
    <row r="2000" spans="3:4" x14ac:dyDescent="0.25">
      <c r="C2000">
        <v>259.95499999999998</v>
      </c>
      <c r="D2000">
        <v>1.9302633380743412E-7</v>
      </c>
    </row>
    <row r="2001" spans="3:4" x14ac:dyDescent="0.25">
      <c r="C2001" t="s">
        <v>349</v>
      </c>
      <c r="D2001" t="s">
        <v>349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M27" sqref="M27"/>
    </sheetView>
  </sheetViews>
  <sheetFormatPr defaultColWidth="9.140625" defaultRowHeight="15" x14ac:dyDescent="0.25"/>
  <cols>
    <col min="1" max="16384" width="9.140625" style="4"/>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heetViews>
  <sheetFormatPr defaultRowHeight="15" x14ac:dyDescent="0.25"/>
  <cols>
    <col min="1" max="1" width="13.7109375" style="1" bestFit="1" customWidth="1"/>
    <col min="2" max="2" width="11.7109375" style="2" bestFit="1" customWidth="1"/>
  </cols>
  <sheetData>
    <row r="1" spans="1:8" x14ac:dyDescent="0.25">
      <c r="A1" s="1" t="s">
        <v>351</v>
      </c>
      <c r="B1" s="2" t="s">
        <v>367</v>
      </c>
      <c r="C1">
        <v>0.3</v>
      </c>
      <c r="D1">
        <v>419.17377049180328</v>
      </c>
      <c r="E1">
        <v>1</v>
      </c>
      <c r="F1">
        <v>415</v>
      </c>
      <c r="G1">
        <v>14</v>
      </c>
    </row>
    <row r="2" spans="1:8" x14ac:dyDescent="0.25">
      <c r="A2" s="1" t="s">
        <v>352</v>
      </c>
      <c r="B2" s="2" t="s">
        <v>373</v>
      </c>
      <c r="C2">
        <v>5.7</v>
      </c>
      <c r="D2">
        <v>419.17377049180328</v>
      </c>
      <c r="E2">
        <v>2</v>
      </c>
      <c r="F2">
        <v>417</v>
      </c>
      <c r="G2">
        <v>14</v>
      </c>
    </row>
    <row r="3" spans="1:8" x14ac:dyDescent="0.25">
      <c r="A3" s="1" t="s">
        <v>353</v>
      </c>
      <c r="B3" s="3">
        <v>15</v>
      </c>
      <c r="E3">
        <v>3</v>
      </c>
      <c r="F3">
        <v>420</v>
      </c>
      <c r="G3">
        <v>14</v>
      </c>
    </row>
    <row r="4" spans="1:8" x14ac:dyDescent="0.25">
      <c r="A4" s="1" t="s">
        <v>354</v>
      </c>
      <c r="B4" s="3">
        <v>8</v>
      </c>
      <c r="E4">
        <v>4</v>
      </c>
      <c r="F4">
        <v>421</v>
      </c>
      <c r="G4">
        <v>14</v>
      </c>
    </row>
    <row r="5" spans="1:8" x14ac:dyDescent="0.25">
      <c r="A5" s="1" t="s">
        <v>355</v>
      </c>
      <c r="B5" s="3">
        <v>2</v>
      </c>
      <c r="E5">
        <v>5</v>
      </c>
      <c r="F5">
        <v>424</v>
      </c>
      <c r="G5">
        <v>16</v>
      </c>
    </row>
    <row r="6" spans="1:8" x14ac:dyDescent="0.25">
      <c r="A6" s="1" t="s">
        <v>356</v>
      </c>
      <c r="B6" s="3" t="b">
        <v>1</v>
      </c>
      <c r="E6" t="s">
        <v>349</v>
      </c>
      <c r="F6" t="s">
        <v>349</v>
      </c>
      <c r="G6" t="s">
        <v>349</v>
      </c>
      <c r="H6" t="s">
        <v>349</v>
      </c>
    </row>
    <row r="7" spans="1:8" x14ac:dyDescent="0.25">
      <c r="A7" s="1" t="s">
        <v>357</v>
      </c>
      <c r="B7" s="3">
        <v>1</v>
      </c>
    </row>
    <row r="8" spans="1:8" x14ac:dyDescent="0.25">
      <c r="A8" s="1" t="s">
        <v>358</v>
      </c>
      <c r="B8" s="3" t="b">
        <v>0</v>
      </c>
    </row>
    <row r="9" spans="1:8" x14ac:dyDescent="0.25">
      <c r="A9" s="1" t="s">
        <v>359</v>
      </c>
      <c r="B9" s="3" t="b">
        <v>1</v>
      </c>
    </row>
    <row r="10" spans="1:8" x14ac:dyDescent="0.25">
      <c r="A10" s="1" t="s">
        <v>360</v>
      </c>
      <c r="B10" s="3" t="b">
        <v>0</v>
      </c>
    </row>
    <row r="11" spans="1:8" x14ac:dyDescent="0.25">
      <c r="A11" s="1" t="s">
        <v>361</v>
      </c>
      <c r="B11" s="3" t="b">
        <v>0</v>
      </c>
    </row>
    <row r="12" spans="1:8" x14ac:dyDescent="0.25">
      <c r="A12" s="1" t="s">
        <v>362</v>
      </c>
      <c r="B12" s="3" t="s">
        <v>374</v>
      </c>
    </row>
    <row r="13" spans="1:8" x14ac:dyDescent="0.25">
      <c r="A13" s="1" t="s">
        <v>363</v>
      </c>
      <c r="B13" s="3" t="b">
        <v>0</v>
      </c>
    </row>
    <row r="14" spans="1:8" x14ac:dyDescent="0.25">
      <c r="A14" s="1" t="s">
        <v>364</v>
      </c>
      <c r="B14" s="3" t="b">
        <v>0</v>
      </c>
    </row>
    <row r="15" spans="1:8" x14ac:dyDescent="0.25">
      <c r="A15" s="1" t="s">
        <v>365</v>
      </c>
      <c r="B15" s="3" t="b">
        <v>0</v>
      </c>
    </row>
    <row r="16" spans="1:8" x14ac:dyDescent="0.25">
      <c r="A16" s="1" t="s">
        <v>366</v>
      </c>
      <c r="B16" s="3">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workbookViewId="0"/>
  </sheetViews>
  <sheetFormatPr defaultRowHeight="15" x14ac:dyDescent="0.25"/>
  <cols>
    <col min="1" max="1" width="13.7109375" style="1" bestFit="1" customWidth="1"/>
    <col min="2" max="2" width="11.7109375" style="2" bestFit="1" customWidth="1"/>
  </cols>
  <sheetData>
    <row r="1" spans="1:18" x14ac:dyDescent="0.25">
      <c r="A1" s="1" t="s">
        <v>351</v>
      </c>
      <c r="B1" s="2" t="s">
        <v>367</v>
      </c>
      <c r="C1">
        <v>0.50700000000000001</v>
      </c>
      <c r="D1">
        <v>6.6699999999999995E-2</v>
      </c>
      <c r="E1">
        <v>0.48</v>
      </c>
      <c r="F1">
        <v>6.3697512125793221E-2</v>
      </c>
      <c r="G1">
        <v>0.48281157731100022</v>
      </c>
      <c r="H1">
        <v>6.4015544175245243E-2</v>
      </c>
      <c r="I1">
        <v>0.52290892268824951</v>
      </c>
      <c r="J1">
        <v>6.7985745489804128E-2</v>
      </c>
      <c r="K1">
        <v>0.52846070462725192</v>
      </c>
      <c r="L1">
        <v>6.8595579791538394E-2</v>
      </c>
      <c r="M1">
        <v>0.54813352639572721</v>
      </c>
      <c r="N1">
        <v>6.8256467295863155E-2</v>
      </c>
      <c r="O1">
        <v>0.52190735433129454</v>
      </c>
      <c r="P1">
        <v>7.0061450931638986E-2</v>
      </c>
      <c r="Q1">
        <v>0.54058144639079286</v>
      </c>
      <c r="R1">
        <v>6.7422898249834412E-2</v>
      </c>
    </row>
    <row r="2" spans="1:18" x14ac:dyDescent="0.25">
      <c r="A2" s="1" t="s">
        <v>352</v>
      </c>
      <c r="B2" s="2" t="s">
        <v>375</v>
      </c>
      <c r="C2">
        <v>0.51500000000000001</v>
      </c>
      <c r="D2">
        <v>6.7400000000000002E-2</v>
      </c>
      <c r="E2">
        <v>0.48</v>
      </c>
      <c r="F2">
        <v>6.3697512125793221E-2</v>
      </c>
      <c r="G2">
        <v>0.49013131955003586</v>
      </c>
      <c r="H2">
        <v>6.4841141367217636E-2</v>
      </c>
      <c r="I2">
        <v>0.52243087329929783</v>
      </c>
      <c r="J2">
        <v>6.8560130879844805E-2</v>
      </c>
      <c r="K2">
        <v>0.52804567011347836</v>
      </c>
      <c r="L2">
        <v>6.9151052380163738E-2</v>
      </c>
      <c r="M2">
        <v>0.54789833133207644</v>
      </c>
      <c r="N2">
        <v>6.8679142502817397E-2</v>
      </c>
      <c r="O2">
        <v>0.52166317665955919</v>
      </c>
      <c r="P2">
        <v>7.0429272339449803E-2</v>
      </c>
      <c r="Q2">
        <v>0.54031786567275009</v>
      </c>
      <c r="R2">
        <v>6.7841036346574526E-2</v>
      </c>
    </row>
    <row r="3" spans="1:18" x14ac:dyDescent="0.25">
      <c r="A3" s="1" t="s">
        <v>353</v>
      </c>
      <c r="B3" s="3">
        <v>1</v>
      </c>
      <c r="C3">
        <v>0.53100000000000003</v>
      </c>
      <c r="D3">
        <v>6.7299999999999999E-2</v>
      </c>
      <c r="E3">
        <v>0.48410635592625018</v>
      </c>
      <c r="F3">
        <v>6.416183245690088E-2</v>
      </c>
      <c r="G3">
        <v>0.49748719492106597</v>
      </c>
      <c r="H3">
        <v>6.5667379161413519E-2</v>
      </c>
      <c r="I3">
        <v>0.52112094153664834</v>
      </c>
      <c r="J3">
        <v>6.9034236132676105E-2</v>
      </c>
      <c r="K3">
        <v>0.52692734014714138</v>
      </c>
      <c r="L3">
        <v>6.9612125281731455E-2</v>
      </c>
      <c r="M3">
        <v>0.54724704326868356</v>
      </c>
      <c r="N3">
        <v>6.906785864424074E-2</v>
      </c>
      <c r="O3">
        <v>0.52103331959536237</v>
      </c>
      <c r="P3">
        <v>7.0739739331851667E-2</v>
      </c>
      <c r="Q3">
        <v>0.53957861498952375</v>
      </c>
      <c r="R3">
        <v>6.8223691345936532E-2</v>
      </c>
    </row>
    <row r="4" spans="1:18" x14ac:dyDescent="0.25">
      <c r="A4" s="1" t="s">
        <v>354</v>
      </c>
      <c r="B4" s="3">
        <v>19</v>
      </c>
      <c r="C4">
        <v>0.50600000000000001</v>
      </c>
      <c r="D4">
        <v>6.8099999999999994E-2</v>
      </c>
      <c r="E4">
        <v>0.4882241052031715</v>
      </c>
      <c r="F4">
        <v>6.4626355470977837E-2</v>
      </c>
      <c r="G4">
        <v>0.50487938179146807</v>
      </c>
      <c r="H4">
        <v>6.6494258054892619E-2</v>
      </c>
      <c r="I4">
        <v>0.51904974616068866</v>
      </c>
      <c r="J4">
        <v>6.9382502111400332E-2</v>
      </c>
      <c r="K4">
        <v>0.52516600418619497</v>
      </c>
      <c r="L4">
        <v>6.9953941936773748E-2</v>
      </c>
      <c r="M4">
        <v>0.54619569907917043</v>
      </c>
      <c r="N4">
        <v>6.9413044238656407E-2</v>
      </c>
      <c r="O4">
        <v>0.52003329231000062</v>
      </c>
      <c r="P4">
        <v>7.0985207181110788E-2</v>
      </c>
      <c r="Q4">
        <v>0.53838189714636719</v>
      </c>
      <c r="R4">
        <v>6.8561441011877E-2</v>
      </c>
    </row>
    <row r="5" spans="1:18" x14ac:dyDescent="0.25">
      <c r="A5" s="1" t="s">
        <v>355</v>
      </c>
      <c r="B5" s="3">
        <v>2</v>
      </c>
      <c r="C5">
        <v>0.52100000000000002</v>
      </c>
      <c r="D5">
        <v>6.6400000000000001E-2</v>
      </c>
      <c r="E5">
        <v>0.49235327944235352</v>
      </c>
      <c r="F5">
        <v>6.5091081256497985E-2</v>
      </c>
      <c r="G5">
        <v>0.51230805940911139</v>
      </c>
      <c r="H5">
        <v>6.7321778545100575E-2</v>
      </c>
      <c r="I5">
        <v>0.51632894585024569</v>
      </c>
      <c r="J5">
        <v>6.9586153706959183E-2</v>
      </c>
      <c r="K5">
        <v>0.5228566163081988</v>
      </c>
      <c r="L5">
        <v>7.0158074920941324E-2</v>
      </c>
      <c r="M5">
        <v>0.54477018634669427</v>
      </c>
      <c r="N5">
        <v>6.9706199671124583E-2</v>
      </c>
      <c r="O5">
        <v>0.51868771879413955</v>
      </c>
      <c r="P5">
        <v>7.1159631654117303E-2</v>
      </c>
      <c r="Q5">
        <v>0.53675717930825784</v>
      </c>
      <c r="R5">
        <v>6.8845968826693624E-2</v>
      </c>
    </row>
    <row r="6" spans="1:18" x14ac:dyDescent="0.25">
      <c r="A6" s="1" t="s">
        <v>356</v>
      </c>
      <c r="B6" s="3" t="b">
        <v>1</v>
      </c>
      <c r="C6" t="s">
        <v>349</v>
      </c>
      <c r="D6" t="s">
        <v>349</v>
      </c>
      <c r="E6">
        <v>0.49649391034309476</v>
      </c>
      <c r="F6">
        <v>6.5556009901974077E-2</v>
      </c>
      <c r="G6">
        <v>0.51977340790670357</v>
      </c>
      <c r="H6">
        <v>6.8149941129868941E-2</v>
      </c>
      <c r="I6">
        <v>0.51310521965430833</v>
      </c>
      <c r="J6">
        <v>6.9634212009122828E-2</v>
      </c>
      <c r="K6">
        <v>0.5201236762114182</v>
      </c>
      <c r="L6">
        <v>7.0213519372219868E-2</v>
      </c>
      <c r="M6">
        <v>0.54300560592573421</v>
      </c>
      <c r="N6">
        <v>6.9940106481970812E-2</v>
      </c>
      <c r="O6">
        <v>0.51702973153344234</v>
      </c>
      <c r="P6">
        <v>7.1258717841464161E-2</v>
      </c>
      <c r="Q6">
        <v>0.5347444674204993</v>
      </c>
      <c r="R6">
        <v>6.9070268771291909E-2</v>
      </c>
    </row>
    <row r="7" spans="1:18" x14ac:dyDescent="0.25">
      <c r="A7" s="1" t="s">
        <v>357</v>
      </c>
      <c r="B7" s="3">
        <v>1</v>
      </c>
      <c r="E7">
        <v>0.50064602969264538</v>
      </c>
      <c r="F7">
        <v>6.6021141495957947E-2</v>
      </c>
      <c r="G7">
        <v>0.52727560830615761</v>
      </c>
      <c r="H7">
        <v>6.8978746307415184E-2</v>
      </c>
      <c r="I7">
        <v>0.50955235948652999</v>
      </c>
      <c r="J7">
        <v>6.9524086182382178E-2</v>
      </c>
      <c r="K7">
        <v>0.51711451740386594</v>
      </c>
      <c r="L7">
        <v>7.01172862658897E-2</v>
      </c>
      <c r="M7">
        <v>0.54094540764256083</v>
      </c>
      <c r="N7">
        <v>7.0109005109219857E-2</v>
      </c>
      <c r="O7">
        <v>0.51510015567681144</v>
      </c>
      <c r="P7">
        <v>7.128002591237069E-2</v>
      </c>
      <c r="Q7">
        <v>0.53239332112957594</v>
      </c>
      <c r="R7">
        <v>6.922881783662703E-2</v>
      </c>
    </row>
    <row r="8" spans="1:18" x14ac:dyDescent="0.25">
      <c r="A8" s="1" t="s">
        <v>358</v>
      </c>
      <c r="B8" s="3" t="b">
        <v>0</v>
      </c>
      <c r="E8">
        <v>0.504809669366451</v>
      </c>
      <c r="F8">
        <v>6.6486476127039396E-2</v>
      </c>
      <c r="G8">
        <v>0.53481484252298261</v>
      </c>
      <c r="H8">
        <v>6.980819457634424E-2</v>
      </c>
      <c r="I8">
        <v>0.50586190095817918</v>
      </c>
      <c r="J8">
        <v>6.9261713138561845E-2</v>
      </c>
      <c r="K8">
        <v>0.51399136441574889</v>
      </c>
      <c r="L8">
        <v>6.9874563553622079E-2</v>
      </c>
      <c r="M8">
        <v>0.53864032041631194</v>
      </c>
      <c r="N8">
        <v>7.0208736708126426E-2</v>
      </c>
      <c r="O8">
        <v>0.51294650378573226</v>
      </c>
      <c r="P8">
        <v>7.1223031191413724E-2</v>
      </c>
      <c r="Q8">
        <v>0.52976163346017735</v>
      </c>
      <c r="R8">
        <v>6.9317712018516248E-2</v>
      </c>
    </row>
    <row r="9" spans="1:18" x14ac:dyDescent="0.25">
      <c r="A9" s="1" t="s">
        <v>359</v>
      </c>
      <c r="B9" s="3" t="b">
        <v>1</v>
      </c>
      <c r="E9">
        <v>0.50898486132839804</v>
      </c>
      <c r="F9">
        <v>6.6952013883847528E-2</v>
      </c>
      <c r="G9">
        <v>0.54239129337069403</v>
      </c>
      <c r="H9">
        <v>7.0638286435646735E-2</v>
      </c>
      <c r="I9">
        <v>0.50223279764375894</v>
      </c>
      <c r="J9">
        <v>6.8861237476366924E-2</v>
      </c>
      <c r="K9">
        <v>0.51092258723305428</v>
      </c>
      <c r="L9">
        <v>6.9498436479661793E-2</v>
      </c>
      <c r="M9">
        <v>0.53614710314464387</v>
      </c>
      <c r="N9">
        <v>7.0236845555735256E-2</v>
      </c>
      <c r="O9">
        <v>0.51062180591732409</v>
      </c>
      <c r="P9">
        <v>7.1089137077777864E-2</v>
      </c>
      <c r="Q9">
        <v>0.526914205296795</v>
      </c>
      <c r="R9">
        <v>6.933476244717858E-2</v>
      </c>
    </row>
    <row r="10" spans="1:18" x14ac:dyDescent="0.25">
      <c r="A10" s="1" t="s">
        <v>360</v>
      </c>
      <c r="B10" s="3" t="b">
        <v>0</v>
      </c>
      <c r="E10">
        <v>0.51317163763105866</v>
      </c>
      <c r="F10">
        <v>6.7417754855049639E-2</v>
      </c>
      <c r="G10">
        <v>0.55000514456524696</v>
      </c>
      <c r="H10">
        <v>7.1469022384701431E-2</v>
      </c>
      <c r="I10">
        <v>0.49886069544230799</v>
      </c>
      <c r="J10">
        <v>6.834424894240558E-2</v>
      </c>
      <c r="K10">
        <v>0.50807362442802484</v>
      </c>
      <c r="L10">
        <v>6.9009182151922907E-2</v>
      </c>
      <c r="M10">
        <v>0.53352714711129867</v>
      </c>
      <c r="N10">
        <v>7.0192639518930289E-2</v>
      </c>
      <c r="O10">
        <v>0.50818330384833699</v>
      </c>
      <c r="P10">
        <v>7.0881640488909922E-2</v>
      </c>
      <c r="Q10">
        <v>0.52392114977088344</v>
      </c>
      <c r="R10">
        <v>6.9279549284473219E-2</v>
      </c>
    </row>
    <row r="11" spans="1:18" x14ac:dyDescent="0.25">
      <c r="A11" s="1" t="s">
        <v>361</v>
      </c>
      <c r="B11" s="3" t="b">
        <v>0</v>
      </c>
      <c r="E11">
        <v>0.51737003041593721</v>
      </c>
      <c r="F11">
        <v>6.7883699129352104E-2</v>
      </c>
      <c r="G11">
        <v>0.55765658072949065</v>
      </c>
      <c r="H11">
        <v>7.2300402923274332E-2</v>
      </c>
      <c r="I11">
        <v>0.49592738525634267</v>
      </c>
      <c r="J11">
        <v>6.7738618522361169E-2</v>
      </c>
      <c r="K11">
        <v>0.50559806432290588</v>
      </c>
      <c r="L11">
        <v>6.8433176397852583E-2</v>
      </c>
      <c r="M11">
        <v>0.53084496432895278</v>
      </c>
      <c r="N11">
        <v>7.0077207097049093E-2</v>
      </c>
      <c r="O11">
        <v>0.50569104159263378</v>
      </c>
      <c r="P11">
        <v>7.06056506794695E-2</v>
      </c>
      <c r="Q11">
        <v>0.52085616584287242</v>
      </c>
      <c r="R11">
        <v>6.9153432061707959E-2</v>
      </c>
    </row>
    <row r="12" spans="1:18" x14ac:dyDescent="0.25">
      <c r="A12" s="1" t="s">
        <v>362</v>
      </c>
      <c r="B12" s="3" t="s">
        <v>376</v>
      </c>
      <c r="E12">
        <v>0.52158007191371625</v>
      </c>
      <c r="F12">
        <v>6.8349846795499714E-2</v>
      </c>
      <c r="G12" t="s">
        <v>349</v>
      </c>
      <c r="H12" t="s">
        <v>349</v>
      </c>
      <c r="I12">
        <v>0.49359100259724736</v>
      </c>
      <c r="J12">
        <v>6.7076995908939896E-2</v>
      </c>
      <c r="K12">
        <v>0.50362936500373956</v>
      </c>
      <c r="L12">
        <v>6.7801471836746272E-2</v>
      </c>
      <c r="M12">
        <v>0.52816659903936214</v>
      </c>
      <c r="N12">
        <v>6.9893390619416629E-2</v>
      </c>
      <c r="O12">
        <v>0.50320638691829411</v>
      </c>
      <c r="P12">
        <v>7.0267963434522698E-2</v>
      </c>
      <c r="Q12">
        <v>0.51779472358916812</v>
      </c>
      <c r="R12">
        <v>6.8959516203466353E-2</v>
      </c>
    </row>
    <row r="13" spans="1:18" x14ac:dyDescent="0.25">
      <c r="A13" s="1" t="s">
        <v>363</v>
      </c>
      <c r="B13" s="3" t="b">
        <v>0</v>
      </c>
      <c r="E13">
        <v>0.52580179444450481</v>
      </c>
      <c r="F13">
        <v>6.8816197942276114E-2</v>
      </c>
      <c r="I13">
        <v>0.49197750245892413</v>
      </c>
      <c r="J13">
        <v>6.6395049348485918E-2</v>
      </c>
      <c r="K13">
        <v>0.50227365956040071</v>
      </c>
      <c r="L13">
        <v>6.7148123825003861E-2</v>
      </c>
      <c r="M13">
        <v>0.52555800148494092</v>
      </c>
      <c r="N13">
        <v>6.9645716257764126E-2</v>
      </c>
      <c r="O13">
        <v>0.50079052026949622</v>
      </c>
      <c r="P13">
        <v>6.9876893734759818E-2</v>
      </c>
      <c r="Q13">
        <v>0.51481220587840104</v>
      </c>
      <c r="R13">
        <v>6.8702576561748135E-2</v>
      </c>
    </row>
    <row r="14" spans="1:18" x14ac:dyDescent="0.25">
      <c r="A14" s="1" t="s">
        <v>364</v>
      </c>
      <c r="B14" s="3" t="b">
        <v>0</v>
      </c>
      <c r="E14">
        <v>0.5300352304180862</v>
      </c>
      <c r="F14">
        <v>6.928275265850381E-2</v>
      </c>
      <c r="I14">
        <v>0.49117386905146881</v>
      </c>
      <c r="J14">
        <v>6.5729542756588585E-2</v>
      </c>
      <c r="K14">
        <v>0.50160403442425117</v>
      </c>
      <c r="L14">
        <v>6.6508354523051205E-2</v>
      </c>
      <c r="M14">
        <v>0.52308340399491815</v>
      </c>
      <c r="N14">
        <v>6.9340282576859535E-2</v>
      </c>
      <c r="O14">
        <v>0.4985029283009354</v>
      </c>
      <c r="P14">
        <v>6.9442071014074958E-2</v>
      </c>
      <c r="Q14">
        <v>0.51198205219501902</v>
      </c>
      <c r="R14">
        <v>6.8388939843266189E-2</v>
      </c>
    </row>
    <row r="15" spans="1:18" x14ac:dyDescent="0.25">
      <c r="A15" s="1" t="s">
        <v>365</v>
      </c>
      <c r="B15" s="3" t="b">
        <v>0</v>
      </c>
      <c r="E15">
        <v>0.53428041233416668</v>
      </c>
      <c r="F15">
        <v>6.9749511033044165E-2</v>
      </c>
      <c r="I15">
        <v>0.49122342645989014</v>
      </c>
      <c r="J15">
        <v>6.5116353765877072E-2</v>
      </c>
      <c r="K15">
        <v>0.50165658925970669</v>
      </c>
      <c r="L15">
        <v>6.59166540595547E-2</v>
      </c>
      <c r="M15">
        <v>0.52080373937221625</v>
      </c>
      <c r="N15">
        <v>6.8984610367603005E-2</v>
      </c>
      <c r="O15">
        <v>0.49639993911895997</v>
      </c>
      <c r="P15">
        <v>6.8974202050945232E-2</v>
      </c>
      <c r="Q15">
        <v>0.50937395031544852</v>
      </c>
      <c r="R15">
        <v>6.8026328824930149E-2</v>
      </c>
    </row>
    <row r="16" spans="1:18" x14ac:dyDescent="0.25">
      <c r="A16" s="1" t="s">
        <v>366</v>
      </c>
      <c r="B16" s="3">
        <v>1</v>
      </c>
      <c r="E16">
        <v>0.53853737278262481</v>
      </c>
      <c r="F16">
        <v>7.0216473154796732E-2</v>
      </c>
      <c r="I16">
        <v>0.49212350303147268</v>
      </c>
      <c r="J16">
        <v>6.4588539553558658E-2</v>
      </c>
      <c r="K16">
        <v>0.50242849082198449</v>
      </c>
      <c r="L16">
        <v>6.5404921159657389E-2</v>
      </c>
      <c r="M16">
        <v>0.51877514052561935</v>
      </c>
      <c r="N16">
        <v>6.8587457460194831E-2</v>
      </c>
      <c r="O16">
        <v>0.49453333529665117</v>
      </c>
      <c r="P16">
        <v>6.8484807332010955E-2</v>
      </c>
      <c r="Q16">
        <v>0.50705212036375835</v>
      </c>
      <c r="R16">
        <v>6.7623672193448392E-2</v>
      </c>
    </row>
    <row r="17" spans="5:18" x14ac:dyDescent="0.25">
      <c r="E17">
        <v>0.54280614444376241</v>
      </c>
      <c r="F17">
        <v>7.0683639112700813E-2</v>
      </c>
      <c r="I17">
        <v>0.49382557540526617</v>
      </c>
      <c r="J17">
        <v>6.4174554720439078E-2</v>
      </c>
      <c r="K17">
        <v>0.50387812569806312</v>
      </c>
      <c r="L17">
        <v>6.5000743476449852E-2</v>
      </c>
      <c r="M17">
        <v>0.51704755829126414</v>
      </c>
      <c r="N17">
        <v>6.8158603077290311E-2</v>
      </c>
      <c r="O17">
        <v>0.49294907881501715</v>
      </c>
      <c r="P17">
        <v>6.7985937379460265E-2</v>
      </c>
      <c r="Q17">
        <v>0.50507373349907114</v>
      </c>
      <c r="R17">
        <v>6.7190884691428768E-2</v>
      </c>
    </row>
    <row r="18" spans="5:18" x14ac:dyDescent="0.25">
      <c r="E18">
        <v>0.54708676008855428</v>
      </c>
      <c r="F18">
        <v>7.1151008995733678E-2</v>
      </c>
      <c r="I18">
        <v>0.49623788441903455</v>
      </c>
      <c r="J18">
        <v>6.3896717296027764E-2</v>
      </c>
      <c r="K18">
        <v>0.5059273436965489</v>
      </c>
      <c r="L18">
        <v>6.4725910333451306E-2</v>
      </c>
      <c r="M18">
        <v>0.51566353147727728</v>
      </c>
      <c r="N18">
        <v>6.770860703708266E-2</v>
      </c>
      <c r="O18">
        <v>0.49168617932648156</v>
      </c>
      <c r="P18">
        <v>6.7489876027179402E-2</v>
      </c>
      <c r="Q18">
        <v>0.50348750417188481</v>
      </c>
      <c r="R18">
        <v>6.6738622983510368E-2</v>
      </c>
    </row>
    <row r="19" spans="5:18" x14ac:dyDescent="0.25">
      <c r="E19">
        <v>0.55137925257890075</v>
      </c>
      <c r="F19">
        <v>7.1618582892911897E-2</v>
      </c>
      <c r="I19">
        <v>0.49923038186944252</v>
      </c>
      <c r="J19">
        <v>6.3770005567790278E-2</v>
      </c>
      <c r="K19">
        <v>0.50846567094472328</v>
      </c>
      <c r="L19">
        <v>6.4595238056538704E-2</v>
      </c>
      <c r="M19">
        <v>0.51465713941714075</v>
      </c>
      <c r="N19">
        <v>6.7248549735533028E-2</v>
      </c>
      <c r="O19">
        <v>0.49077573360777521</v>
      </c>
      <c r="P19">
        <v>6.7008837951994735E-2</v>
      </c>
      <c r="Q19">
        <v>0.5023324906126283</v>
      </c>
      <c r="R19">
        <v>6.6278023253912688E-2</v>
      </c>
    </row>
    <row r="20" spans="5:18" x14ac:dyDescent="0.25">
      <c r="E20">
        <v>0.55568365486787985</v>
      </c>
      <c r="F20">
        <v>7.208636089329068E-2</v>
      </c>
      <c r="I20">
        <v>0.50264174144435958</v>
      </c>
      <c r="J20">
        <v>6.3801250597794013E-2</v>
      </c>
      <c r="K20">
        <v>0.51135626556361569</v>
      </c>
      <c r="L20">
        <v>6.4615771221983684E-2</v>
      </c>
      <c r="M20">
        <v>0.51405316282339875</v>
      </c>
      <c r="N20">
        <v>6.678975931024822E-2</v>
      </c>
      <c r="O20">
        <v>0.49024015985408881</v>
      </c>
      <c r="P20">
        <v>6.6554667907791187E-2</v>
      </c>
      <c r="Q20">
        <v>0.50163713308840041</v>
      </c>
      <c r="R20">
        <v>6.5820426996621287E-2</v>
      </c>
    </row>
    <row r="21" spans="5:18" x14ac:dyDescent="0.25">
      <c r="E21">
        <v>0.55999999999999983</v>
      </c>
      <c r="F21">
        <v>7.2554343085964534E-2</v>
      </c>
      <c r="I21">
        <v>0.50628805586610426</v>
      </c>
      <c r="J21">
        <v>6.3988767958383985E-2</v>
      </c>
      <c r="K21">
        <v>0.5144432948491191</v>
      </c>
      <c r="L21">
        <v>6.4786402881522279E-2</v>
      </c>
      <c r="M21">
        <v>0.51386647360427284</v>
      </c>
      <c r="N21">
        <v>6.6343532704136843E-2</v>
      </c>
      <c r="O21">
        <v>0.49009264566870547</v>
      </c>
      <c r="P21">
        <v>6.6138549068361002E-2</v>
      </c>
      <c r="Q21">
        <v>0.50141855360920717</v>
      </c>
      <c r="R21">
        <v>6.5377101750165589E-2</v>
      </c>
    </row>
    <row r="22" spans="5:18" x14ac:dyDescent="0.25">
      <c r="E22">
        <v>0.56000000000000005</v>
      </c>
      <c r="F22">
        <v>7.2554343085964562E-2</v>
      </c>
      <c r="I22">
        <v>0.50997275138038722</v>
      </c>
      <c r="J22">
        <v>6.4322448540113736E-2</v>
      </c>
      <c r="K22">
        <v>0.51756033625340425</v>
      </c>
      <c r="L22">
        <v>6.5097934238222396E-2</v>
      </c>
      <c r="M22">
        <v>0.51410166866792362</v>
      </c>
      <c r="N22">
        <v>6.59208574971826E-2</v>
      </c>
      <c r="O22">
        <v>0.49033682334044087</v>
      </c>
      <c r="P22">
        <v>6.5770727660550185E-2</v>
      </c>
      <c r="Q22">
        <v>0.50168213432724995</v>
      </c>
      <c r="R22">
        <v>6.4958963653425475E-2</v>
      </c>
    </row>
    <row r="23" spans="5:18" x14ac:dyDescent="0.25">
      <c r="E23" t="s">
        <v>349</v>
      </c>
      <c r="F23" t="s">
        <v>349</v>
      </c>
      <c r="I23">
        <v>0.51349718509828557</v>
      </c>
      <c r="J23">
        <v>6.4784303536452217E-2</v>
      </c>
      <c r="K23">
        <v>0.52053934926755008</v>
      </c>
      <c r="L23">
        <v>6.5533570556007475E-2</v>
      </c>
      <c r="M23">
        <v>0.51475295673131649</v>
      </c>
      <c r="N23">
        <v>6.5532141355759257E-2</v>
      </c>
      <c r="O23">
        <v>0.49096668040463759</v>
      </c>
      <c r="P23">
        <v>6.5460260668148321E-2</v>
      </c>
      <c r="Q23">
        <v>0.50242138501047628</v>
      </c>
      <c r="R23">
        <v>6.4576308654063469E-2</v>
      </c>
    </row>
    <row r="24" spans="5:18" x14ac:dyDescent="0.25">
      <c r="I24">
        <v>0.51667135388580154</v>
      </c>
      <c r="J24">
        <v>6.53494342250001E-2</v>
      </c>
      <c r="K24">
        <v>0.52321973452887516</v>
      </c>
      <c r="L24">
        <v>6.6069826568225437E-2</v>
      </c>
      <c r="M24">
        <v>0.51580430092082963</v>
      </c>
      <c r="N24">
        <v>6.518695576134359E-2</v>
      </c>
      <c r="O24">
        <v>0.49196670768999945</v>
      </c>
      <c r="P24">
        <v>6.52147928188892E-2</v>
      </c>
      <c r="Q24">
        <v>0.50361810285363284</v>
      </c>
      <c r="R24">
        <v>6.4238558988123001E-2</v>
      </c>
    </row>
    <row r="25" spans="5:18" x14ac:dyDescent="0.25">
      <c r="I25">
        <v>0.51932413748199735</v>
      </c>
      <c r="J25">
        <v>6.5987374264059137E-2</v>
      </c>
      <c r="K25">
        <v>0.52545699177414951</v>
      </c>
      <c r="L25">
        <v>6.6677792574452915E-2</v>
      </c>
      <c r="M25">
        <v>0.51722981365330578</v>
      </c>
      <c r="N25">
        <v>6.4893800328875414E-2</v>
      </c>
      <c r="O25">
        <v>0.49331228120586046</v>
      </c>
      <c r="P25">
        <v>6.5040368345882685E-2</v>
      </c>
      <c r="Q25">
        <v>0.5052428206917422</v>
      </c>
      <c r="R25">
        <v>6.3954031173306378E-2</v>
      </c>
    </row>
    <row r="26" spans="5:18" x14ac:dyDescent="0.25">
      <c r="I26">
        <v>0.52131252363655467</v>
      </c>
      <c r="J26">
        <v>6.6663732140999063E-2</v>
      </c>
      <c r="K26">
        <v>0.52713050988618815</v>
      </c>
      <c r="L26">
        <v>6.7324692969928074E-2</v>
      </c>
      <c r="M26">
        <v>0.51899439407426584</v>
      </c>
      <c r="N26">
        <v>6.4659893518029185E-2</v>
      </c>
      <c r="O26">
        <v>0.49497026846655773</v>
      </c>
      <c r="P26">
        <v>6.4941282158535826E-2</v>
      </c>
      <c r="Q26">
        <v>0.50725553257950073</v>
      </c>
      <c r="R26">
        <v>6.3729731228708092E-2</v>
      </c>
    </row>
    <row r="27" spans="5:18" x14ac:dyDescent="0.25">
      <c r="I27">
        <v>0.52252931793720658</v>
      </c>
      <c r="J27">
        <v>6.7342045227605299E-2</v>
      </c>
      <c r="K27">
        <v>0.52815006907039685</v>
      </c>
      <c r="L27">
        <v>6.7975653186886906E-2</v>
      </c>
      <c r="M27">
        <v>0.52105459235743923</v>
      </c>
      <c r="N27">
        <v>6.449099489078014E-2</v>
      </c>
      <c r="O27">
        <v>0.49689984432318862</v>
      </c>
      <c r="P27">
        <v>6.4919974087629298E-2</v>
      </c>
      <c r="Q27">
        <v>0.5096066788704241</v>
      </c>
      <c r="R27">
        <v>6.3571182163372972E-2</v>
      </c>
    </row>
    <row r="28" spans="5:18" x14ac:dyDescent="0.25">
      <c r="I28">
        <v>0.52290892268824951</v>
      </c>
      <c r="J28">
        <v>6.7985745489804128E-2</v>
      </c>
      <c r="K28">
        <v>0.52846070462725192</v>
      </c>
      <c r="L28">
        <v>6.8595579791538394E-2</v>
      </c>
      <c r="M28">
        <v>0.52335967958368812</v>
      </c>
      <c r="N28">
        <v>6.4391263291873571E-2</v>
      </c>
      <c r="O28">
        <v>0.49905349621426776</v>
      </c>
      <c r="P28">
        <v>6.4976968808586263E-2</v>
      </c>
      <c r="Q28">
        <v>0.51223836653982269</v>
      </c>
      <c r="R28">
        <v>6.3482287981483754E-2</v>
      </c>
    </row>
    <row r="29" spans="5:18" x14ac:dyDescent="0.25">
      <c r="I29" t="s">
        <v>350</v>
      </c>
      <c r="J29" t="s">
        <v>350</v>
      </c>
      <c r="K29" t="s">
        <v>350</v>
      </c>
      <c r="L29" t="s">
        <v>350</v>
      </c>
      <c r="M29">
        <v>0.52585289685535619</v>
      </c>
      <c r="N29">
        <v>6.4363154444264742E-2</v>
      </c>
      <c r="O29">
        <v>0.50137819408267592</v>
      </c>
      <c r="P29">
        <v>6.5110862922222124E-2</v>
      </c>
      <c r="Q29">
        <v>0.51508579470320504</v>
      </c>
      <c r="R29">
        <v>6.3465237552821421E-2</v>
      </c>
    </row>
    <row r="30" spans="5:18" x14ac:dyDescent="0.25">
      <c r="M30">
        <v>0.52847285288870138</v>
      </c>
      <c r="N30">
        <v>6.4407360481069709E-2</v>
      </c>
      <c r="O30">
        <v>0.50381669615166302</v>
      </c>
      <c r="P30">
        <v>6.5318359511090066E-2</v>
      </c>
      <c r="Q30">
        <v>0.51807885022911659</v>
      </c>
      <c r="R30">
        <v>6.3520450715526783E-2</v>
      </c>
    </row>
    <row r="31" spans="5:18" x14ac:dyDescent="0.25">
      <c r="M31">
        <v>0.53115503567104727</v>
      </c>
      <c r="N31">
        <v>6.4522792902950904E-2</v>
      </c>
      <c r="O31">
        <v>0.50630895840736623</v>
      </c>
      <c r="P31">
        <v>6.5594349320530487E-2</v>
      </c>
      <c r="Q31">
        <v>0.52114383415712762</v>
      </c>
      <c r="R31">
        <v>6.3646567938292042E-2</v>
      </c>
    </row>
    <row r="32" spans="5:18" x14ac:dyDescent="0.25">
      <c r="M32">
        <v>0.53383340096063792</v>
      </c>
      <c r="N32">
        <v>6.4706609380583369E-2</v>
      </c>
      <c r="O32">
        <v>0.5087936130817059</v>
      </c>
      <c r="P32">
        <v>6.5932036565477289E-2</v>
      </c>
      <c r="Q32">
        <v>0.52420527641083192</v>
      </c>
      <c r="R32">
        <v>6.3840483796533648E-2</v>
      </c>
    </row>
    <row r="33" spans="13:18" x14ac:dyDescent="0.25">
      <c r="M33">
        <v>0.53644199851505914</v>
      </c>
      <c r="N33">
        <v>6.4954283742235872E-2</v>
      </c>
      <c r="O33">
        <v>0.51120947973050379</v>
      </c>
      <c r="P33">
        <v>6.6323106265240156E-2</v>
      </c>
      <c r="Q33">
        <v>0.527187794121599</v>
      </c>
      <c r="R33">
        <v>6.4097423438251866E-2</v>
      </c>
    </row>
    <row r="34" spans="13:18" x14ac:dyDescent="0.25">
      <c r="M34">
        <v>0.5389165960050819</v>
      </c>
      <c r="N34">
        <v>6.5259717423140462E-2</v>
      </c>
      <c r="O34">
        <v>0.51349707169906467</v>
      </c>
      <c r="P34">
        <v>6.675792898592503E-2</v>
      </c>
      <c r="Q34">
        <v>0.53001794780498102</v>
      </c>
      <c r="R34">
        <v>6.4411060156733813E-2</v>
      </c>
    </row>
    <row r="35" spans="13:18" x14ac:dyDescent="0.25">
      <c r="M35">
        <v>0.54119626062778381</v>
      </c>
      <c r="N35">
        <v>6.5615389632396992E-2</v>
      </c>
      <c r="O35">
        <v>0.51560006088104005</v>
      </c>
      <c r="P35">
        <v>6.7225797949054755E-2</v>
      </c>
      <c r="Q35">
        <v>0.53262604968455152</v>
      </c>
      <c r="R35">
        <v>6.4773671175069852E-2</v>
      </c>
    </row>
    <row r="36" spans="13:18" x14ac:dyDescent="0.25">
      <c r="M36">
        <v>0.54322485947438071</v>
      </c>
      <c r="N36">
        <v>6.6012542539805166E-2</v>
      </c>
      <c r="O36">
        <v>0.51746666470334879</v>
      </c>
      <c r="P36">
        <v>6.7715192667989033E-2</v>
      </c>
      <c r="Q36">
        <v>0.53494787963624169</v>
      </c>
      <c r="R36">
        <v>6.5176327806551609E-2</v>
      </c>
    </row>
    <row r="37" spans="13:18" x14ac:dyDescent="0.25">
      <c r="M37">
        <v>0.54495244170873591</v>
      </c>
      <c r="N37">
        <v>6.6441396922709686E-2</v>
      </c>
      <c r="O37">
        <v>0.51905092118498286</v>
      </c>
      <c r="P37">
        <v>6.8214062620539723E-2</v>
      </c>
      <c r="Q37">
        <v>0.53692626650092889</v>
      </c>
      <c r="R37">
        <v>6.5609115308571234E-2</v>
      </c>
    </row>
    <row r="38" spans="13:18" x14ac:dyDescent="0.25">
      <c r="M38">
        <v>0.54633646852272277</v>
      </c>
      <c r="N38">
        <v>6.6891392962917337E-2</v>
      </c>
      <c r="O38">
        <v>0.5203138206735185</v>
      </c>
      <c r="P38">
        <v>6.8710123972820586E-2</v>
      </c>
      <c r="Q38">
        <v>0.53851249582811522</v>
      </c>
      <c r="R38">
        <v>6.6061377016489634E-2</v>
      </c>
    </row>
    <row r="39" spans="13:18" x14ac:dyDescent="0.25">
      <c r="M39">
        <v>0.5473428605828593</v>
      </c>
      <c r="N39">
        <v>6.7351450264466969E-2</v>
      </c>
      <c r="O39">
        <v>0.52122426639222474</v>
      </c>
      <c r="P39">
        <v>6.9191162048005253E-2</v>
      </c>
      <c r="Q39">
        <v>0.53966750938737174</v>
      </c>
      <c r="R39">
        <v>6.6521976746087313E-2</v>
      </c>
    </row>
    <row r="40" spans="13:18" x14ac:dyDescent="0.25">
      <c r="M40">
        <v>0.54794683717660131</v>
      </c>
      <c r="N40">
        <v>6.7810240689751777E-2</v>
      </c>
      <c r="O40">
        <v>0.52175984014591115</v>
      </c>
      <c r="P40">
        <v>6.96453320922088E-2</v>
      </c>
      <c r="Q40">
        <v>0.54036286691159963</v>
      </c>
      <c r="R40">
        <v>6.6979573003378715E-2</v>
      </c>
    </row>
    <row r="41" spans="13:18" x14ac:dyDescent="0.25">
      <c r="M41">
        <v>0.54813352639572721</v>
      </c>
      <c r="N41">
        <v>6.8256467295863155E-2</v>
      </c>
      <c r="O41">
        <v>0.52190735433129454</v>
      </c>
      <c r="P41">
        <v>7.0061450931638986E-2</v>
      </c>
      <c r="Q41">
        <v>0.54058144639079286</v>
      </c>
      <c r="R41">
        <v>6.7422898249834412E-2</v>
      </c>
    </row>
    <row r="42" spans="13:18" x14ac:dyDescent="0.25">
      <c r="M42" t="s">
        <v>350</v>
      </c>
      <c r="N42" t="s">
        <v>350</v>
      </c>
      <c r="O42" t="s">
        <v>350</v>
      </c>
      <c r="P42" t="s">
        <v>350</v>
      </c>
      <c r="Q42" t="s">
        <v>350</v>
      </c>
      <c r="R42" t="s">
        <v>350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2"/>
  <sheetViews>
    <sheetView workbookViewId="0"/>
  </sheetViews>
  <sheetFormatPr defaultRowHeight="15" x14ac:dyDescent="0.25"/>
  <cols>
    <col min="1" max="1" width="13.7109375" style="1" bestFit="1" customWidth="1"/>
    <col min="2" max="2" width="11.7109375" style="2" bestFit="1" customWidth="1"/>
  </cols>
  <sheetData>
    <row r="1" spans="1:50" x14ac:dyDescent="0.25">
      <c r="A1" s="1" t="s">
        <v>351</v>
      </c>
      <c r="B1" s="2" t="s">
        <v>367</v>
      </c>
      <c r="C1">
        <v>0.4007</v>
      </c>
      <c r="D1">
        <v>5.3800000000000001E-2</v>
      </c>
      <c r="E1">
        <v>0.375</v>
      </c>
      <c r="F1">
        <v>5.1439376240090845E-2</v>
      </c>
      <c r="G1">
        <v>0.37316967650656974</v>
      </c>
      <c r="H1">
        <v>5.1218796939938693E-2</v>
      </c>
      <c r="I1">
        <v>0.41060968411035104</v>
      </c>
      <c r="J1">
        <v>5.5332791021782117E-2</v>
      </c>
      <c r="K1">
        <v>0.40230991882276007</v>
      </c>
      <c r="L1">
        <v>5.5993119594463008E-2</v>
      </c>
      <c r="M1">
        <v>0.40142328018723816</v>
      </c>
      <c r="N1">
        <v>5.4062963086592322E-2</v>
      </c>
      <c r="O1">
        <v>0.39922142287290319</v>
      </c>
      <c r="P1">
        <v>5.4429211353858607E-2</v>
      </c>
      <c r="Q1">
        <v>0.40459860553561583</v>
      </c>
      <c r="R1">
        <v>5.502784089747207E-2</v>
      </c>
      <c r="S1">
        <v>0.40573333774520609</v>
      </c>
      <c r="T1">
        <v>5.479640388072024E-2</v>
      </c>
      <c r="U1">
        <v>0.40191058630940651</v>
      </c>
      <c r="V1">
        <v>5.5122545035848701E-2</v>
      </c>
      <c r="W1">
        <v>0.40516556307411083</v>
      </c>
      <c r="X1">
        <v>5.4838647240590351E-2</v>
      </c>
      <c r="Y1">
        <v>0.40422346939613413</v>
      </c>
      <c r="Z1">
        <v>5.4878810240326405E-2</v>
      </c>
      <c r="AA1">
        <v>0.40316608493851452</v>
      </c>
      <c r="AB1">
        <v>5.4725583560262477E-2</v>
      </c>
      <c r="AC1">
        <v>0.40762259272807727</v>
      </c>
      <c r="AD1">
        <v>5.5210273287345554E-2</v>
      </c>
      <c r="AE1">
        <v>0.3989977816702639</v>
      </c>
      <c r="AF1">
        <v>5.4826562437289034E-2</v>
      </c>
      <c r="AG1">
        <v>0.40768796843519006</v>
      </c>
      <c r="AH1">
        <v>5.5497047180830879E-2</v>
      </c>
      <c r="AI1">
        <v>0.40410058504150242</v>
      </c>
      <c r="AJ1">
        <v>5.477916494546952E-2</v>
      </c>
      <c r="AK1">
        <v>0.40365576716347285</v>
      </c>
      <c r="AL1">
        <v>5.5116316142123756E-2</v>
      </c>
      <c r="AM1">
        <v>0.40025553229839383</v>
      </c>
      <c r="AN1">
        <v>5.4337885166727877E-2</v>
      </c>
      <c r="AO1">
        <v>0.40812278298936194</v>
      </c>
      <c r="AP1">
        <v>5.533015377092345E-2</v>
      </c>
      <c r="AQ1">
        <v>0.40920051311943972</v>
      </c>
      <c r="AR1">
        <v>5.5021461082998546E-2</v>
      </c>
      <c r="AS1">
        <v>0.405878257592929</v>
      </c>
      <c r="AT1">
        <v>5.5407454574519392E-2</v>
      </c>
      <c r="AU1">
        <v>0.40161111124713028</v>
      </c>
      <c r="AV1">
        <v>5.4999917368343913E-2</v>
      </c>
      <c r="AW1">
        <v>0.40070062718688942</v>
      </c>
      <c r="AX1">
        <v>5.4256347200192533E-2</v>
      </c>
    </row>
    <row r="2" spans="1:50" x14ac:dyDescent="0.25">
      <c r="A2" s="1" t="s">
        <v>352</v>
      </c>
      <c r="B2" s="2" t="s">
        <v>377</v>
      </c>
      <c r="C2">
        <v>0.39240000000000003</v>
      </c>
      <c r="D2">
        <v>5.4600000000000003E-2</v>
      </c>
      <c r="E2">
        <v>0.37500000000000022</v>
      </c>
      <c r="F2">
        <v>5.1439376240090873E-2</v>
      </c>
      <c r="G2">
        <v>0.37587707432379669</v>
      </c>
      <c r="H2">
        <v>5.154498816948716E-2</v>
      </c>
      <c r="I2">
        <v>0.41044536745454524</v>
      </c>
      <c r="J2">
        <v>5.5587472151395562E-2</v>
      </c>
      <c r="K2">
        <v>0.402146966618464</v>
      </c>
      <c r="L2">
        <v>5.6267226712872161E-2</v>
      </c>
      <c r="M2">
        <v>0.40126137528766836</v>
      </c>
      <c r="N2">
        <v>5.4341332382619262E-2</v>
      </c>
      <c r="O2">
        <v>0.39907214377569988</v>
      </c>
      <c r="P2">
        <v>5.4721238504523977E-2</v>
      </c>
      <c r="Q2">
        <v>0.40444821816381993</v>
      </c>
      <c r="R2">
        <v>5.5309987068109835E-2</v>
      </c>
      <c r="S2">
        <v>0.40557530538943914</v>
      </c>
      <c r="T2">
        <v>5.5071044269030145E-2</v>
      </c>
      <c r="U2">
        <v>0.4017517913965426</v>
      </c>
      <c r="V2">
        <v>5.5381869514452814E-2</v>
      </c>
      <c r="W2">
        <v>0.40500865769800093</v>
      </c>
      <c r="X2">
        <v>5.5095864444866256E-2</v>
      </c>
      <c r="Y2">
        <v>0.40406310538931983</v>
      </c>
      <c r="Z2">
        <v>5.5165998743609189E-2</v>
      </c>
      <c r="AA2">
        <v>0.40301258300084009</v>
      </c>
      <c r="AB2">
        <v>5.5007967697864285E-2</v>
      </c>
      <c r="AC2">
        <v>0.40745562135325442</v>
      </c>
      <c r="AD2">
        <v>5.5494662014565883E-2</v>
      </c>
      <c r="AE2">
        <v>0.39884251620964883</v>
      </c>
      <c r="AF2">
        <v>5.5056232609864003E-2</v>
      </c>
      <c r="AG2">
        <v>0.40752943016919729</v>
      </c>
      <c r="AH2">
        <v>5.5746307297084595E-2</v>
      </c>
      <c r="AI2">
        <v>0.40393802897523884</v>
      </c>
      <c r="AJ2">
        <v>5.5043989412251991E-2</v>
      </c>
      <c r="AK2">
        <v>0.40349632026223026</v>
      </c>
      <c r="AL2">
        <v>5.5388672734059154E-2</v>
      </c>
      <c r="AM2">
        <v>0.4000944319609484</v>
      </c>
      <c r="AN2">
        <v>5.4595202925135464E-2</v>
      </c>
      <c r="AO2">
        <v>0.4079571422837498</v>
      </c>
      <c r="AP2">
        <v>5.562370485082746E-2</v>
      </c>
      <c r="AQ2">
        <v>0.40903743147531457</v>
      </c>
      <c r="AR2">
        <v>5.5280926115602723E-2</v>
      </c>
      <c r="AS2">
        <v>0.4057178531888162</v>
      </c>
      <c r="AT2">
        <v>5.568083346348543E-2</v>
      </c>
      <c r="AU2">
        <v>0.40145595182838656</v>
      </c>
      <c r="AV2">
        <v>5.5284967448384813E-2</v>
      </c>
      <c r="AW2">
        <v>0.40053838287028759</v>
      </c>
      <c r="AX2">
        <v>5.4523964406017339E-2</v>
      </c>
    </row>
    <row r="3" spans="1:50" x14ac:dyDescent="0.25">
      <c r="A3" s="1" t="s">
        <v>353</v>
      </c>
      <c r="B3" s="3">
        <v>1</v>
      </c>
      <c r="C3">
        <v>0.39090000000000003</v>
      </c>
      <c r="D3">
        <v>5.2900000000000003E-2</v>
      </c>
      <c r="E3">
        <v>0.37707678917227638</v>
      </c>
      <c r="F3">
        <v>5.1689358682036834E-2</v>
      </c>
      <c r="G3">
        <v>0.37858981015792437</v>
      </c>
      <c r="H3">
        <v>5.187128061556523E-2</v>
      </c>
      <c r="I3">
        <v>0.41004108750898827</v>
      </c>
      <c r="J3">
        <v>5.579813978436169E-2</v>
      </c>
      <c r="K3">
        <v>0.4017440117476937</v>
      </c>
      <c r="L3">
        <v>5.650028117640217E-2</v>
      </c>
      <c r="M3">
        <v>0.40084433894108307</v>
      </c>
      <c r="N3">
        <v>5.4584211291878189E-2</v>
      </c>
      <c r="O3">
        <v>0.39869455372625789</v>
      </c>
      <c r="P3">
        <v>5.4980732378268768E-2</v>
      </c>
      <c r="Q3">
        <v>0.40407257129963542</v>
      </c>
      <c r="R3">
        <v>5.5557414677651941E-2</v>
      </c>
      <c r="S3">
        <v>0.40517411024072464</v>
      </c>
      <c r="T3">
        <v>5.5309462665320504E-2</v>
      </c>
      <c r="U3">
        <v>0.40135287501515571</v>
      </c>
      <c r="V3">
        <v>5.5602243115687178E-2</v>
      </c>
      <c r="W3">
        <v>0.40461761761194059</v>
      </c>
      <c r="X3">
        <v>5.5313786170139129E-2</v>
      </c>
      <c r="Y3">
        <v>0.40364756733464557</v>
      </c>
      <c r="Z3">
        <v>5.5419551824334397E-2</v>
      </c>
      <c r="AA3">
        <v>0.40262484969923201</v>
      </c>
      <c r="AB3">
        <v>5.5255682997967778E-2</v>
      </c>
      <c r="AC3">
        <v>0.40703366021237758</v>
      </c>
      <c r="AD3">
        <v>5.5739784870607795E-2</v>
      </c>
      <c r="AE3">
        <v>0.39846213165768057</v>
      </c>
      <c r="AF3">
        <v>5.5242658506982255E-2</v>
      </c>
      <c r="AG3">
        <v>0.40713378337419243</v>
      </c>
      <c r="AH3">
        <v>5.5955029863903417E-2</v>
      </c>
      <c r="AI3">
        <v>0.40352337865753474</v>
      </c>
      <c r="AJ3">
        <v>5.5270795735497737E-2</v>
      </c>
      <c r="AK3">
        <v>0.40309073078024665</v>
      </c>
      <c r="AL3">
        <v>5.5624373262660468E-2</v>
      </c>
      <c r="AM3">
        <v>0.39968723553900642</v>
      </c>
      <c r="AN3">
        <v>5.4813241493351234E-2</v>
      </c>
      <c r="AO3">
        <v>0.40753647436172724</v>
      </c>
      <c r="AP3">
        <v>5.5879737260417624E-2</v>
      </c>
      <c r="AQ3">
        <v>0.40862227029218001</v>
      </c>
      <c r="AR3">
        <v>5.5501463500447788E-2</v>
      </c>
      <c r="AS3">
        <v>0.40530831365996522</v>
      </c>
      <c r="AT3">
        <v>5.5917749317975961E-2</v>
      </c>
      <c r="AU3">
        <v>0.40106056849748023</v>
      </c>
      <c r="AV3">
        <v>5.5535915033403042E-2</v>
      </c>
      <c r="AW3">
        <v>0.40012403558817466</v>
      </c>
      <c r="AX3">
        <v>5.4754056550418109E-2</v>
      </c>
    </row>
    <row r="4" spans="1:50" x14ac:dyDescent="0.25">
      <c r="A4" s="1" t="s">
        <v>354</v>
      </c>
      <c r="B4" s="3">
        <v>51</v>
      </c>
      <c r="C4">
        <v>0.38979999999999998</v>
      </c>
      <c r="D4">
        <v>5.3400000000000003E-2</v>
      </c>
      <c r="E4">
        <v>0.37915671511056437</v>
      </c>
      <c r="F4">
        <v>5.1939400557957649E-2</v>
      </c>
      <c r="G4">
        <v>0.38130789453360636</v>
      </c>
      <c r="H4">
        <v>5.219767430958E-2</v>
      </c>
      <c r="I4">
        <v>0.40940679898766791</v>
      </c>
      <c r="J4">
        <v>5.5959606584391079E-2</v>
      </c>
      <c r="K4">
        <v>0.40111097629669817</v>
      </c>
      <c r="L4">
        <v>5.6686544410697509E-2</v>
      </c>
      <c r="M4">
        <v>0.40018243996639952</v>
      </c>
      <c r="N4">
        <v>5.478561932955426E-2</v>
      </c>
      <c r="O4">
        <v>0.39809795024474404</v>
      </c>
      <c r="P4">
        <v>5.5201303374710596E-2</v>
      </c>
      <c r="Q4">
        <v>0.40348091461555896</v>
      </c>
      <c r="R4">
        <v>5.5764031237186311E-2</v>
      </c>
      <c r="S4">
        <v>0.40453963105511431</v>
      </c>
      <c r="T4">
        <v>5.550578841740935E-2</v>
      </c>
      <c r="U4">
        <v>0.40072365981048313</v>
      </c>
      <c r="V4">
        <v>5.5778239510111342E-2</v>
      </c>
      <c r="W4">
        <v>0.40400207152063633</v>
      </c>
      <c r="X4">
        <v>5.5487046460291983E-2</v>
      </c>
      <c r="Y4">
        <v>0.4029870871581091</v>
      </c>
      <c r="Z4">
        <v>5.5633226164160152E-2</v>
      </c>
      <c r="AA4">
        <v>0.40201243231438893</v>
      </c>
      <c r="AB4">
        <v>5.5462629887764479E-2</v>
      </c>
      <c r="AC4">
        <v>0.40636709938914389</v>
      </c>
      <c r="AD4">
        <v>5.5939606117239429E-2</v>
      </c>
      <c r="AE4">
        <v>0.39786599434445241</v>
      </c>
      <c r="AF4">
        <v>5.5381249704344666E-2</v>
      </c>
      <c r="AG4">
        <v>0.40651077018734488</v>
      </c>
      <c r="AH4">
        <v>5.6118075438981785E-2</v>
      </c>
      <c r="AI4">
        <v>0.40286684415535756</v>
      </c>
      <c r="AJ4">
        <v>5.545399919080142E-2</v>
      </c>
      <c r="AK4">
        <v>0.40244898567664283</v>
      </c>
      <c r="AL4">
        <v>5.5817613998668324E-2</v>
      </c>
      <c r="AM4">
        <v>0.39904396955988358</v>
      </c>
      <c r="AN4">
        <v>5.4986632038197203E-2</v>
      </c>
      <c r="AO4">
        <v>0.40687113746365117</v>
      </c>
      <c r="AP4">
        <v>5.6091946632046974E-2</v>
      </c>
      <c r="AQ4">
        <v>0.40796525221620578</v>
      </c>
      <c r="AR4">
        <v>5.5677642875197254E-2</v>
      </c>
      <c r="AS4">
        <v>0.40465972322876009</v>
      </c>
      <c r="AT4">
        <v>5.611236848337478E-2</v>
      </c>
      <c r="AU4">
        <v>0.40043469690422012</v>
      </c>
      <c r="AV4">
        <v>5.5746580961008166E-2</v>
      </c>
      <c r="AW4">
        <v>0.39946778794577603</v>
      </c>
      <c r="AX4">
        <v>5.4940958001167647E-2</v>
      </c>
    </row>
    <row r="5" spans="1:50" x14ac:dyDescent="0.25">
      <c r="A5" s="1" t="s">
        <v>355</v>
      </c>
      <c r="B5" s="3">
        <v>2</v>
      </c>
      <c r="C5">
        <v>0.39529999999999998</v>
      </c>
      <c r="D5">
        <v>5.3900000000000003E-2</v>
      </c>
      <c r="E5">
        <v>0.3812397825526106</v>
      </c>
      <c r="F5">
        <v>5.2189501881983569E-2</v>
      </c>
      <c r="G5">
        <v>0.38403133799624745</v>
      </c>
      <c r="H5">
        <v>5.2524169282948341E-2</v>
      </c>
      <c r="I5">
        <v>0.40855812017906201</v>
      </c>
      <c r="J5">
        <v>5.6067896702989437E-2</v>
      </c>
      <c r="K5">
        <v>0.40026344769920508</v>
      </c>
      <c r="L5">
        <v>5.6821429996757593E-2</v>
      </c>
      <c r="M5">
        <v>0.39929197651309117</v>
      </c>
      <c r="N5">
        <v>5.494059716132494E-2</v>
      </c>
      <c r="O5">
        <v>0.39729702368888664</v>
      </c>
      <c r="P5">
        <v>5.537752030388389E-2</v>
      </c>
      <c r="Q5">
        <v>0.40268781666274839</v>
      </c>
      <c r="R5">
        <v>5.5924749161296153E-2</v>
      </c>
      <c r="S5">
        <v>0.40368749081587357</v>
      </c>
      <c r="T5">
        <v>5.5655187333712448E-2</v>
      </c>
      <c r="U5">
        <v>0.39987963914910946</v>
      </c>
      <c r="V5">
        <v>5.5905525082396046E-2</v>
      </c>
      <c r="W5">
        <v>0.40317717621173632</v>
      </c>
      <c r="X5">
        <v>5.5611379071963341E-2</v>
      </c>
      <c r="Y5">
        <v>0.40209792807366479</v>
      </c>
      <c r="Z5">
        <v>5.580176039169546E-2</v>
      </c>
      <c r="AA5">
        <v>0.40119041059482247</v>
      </c>
      <c r="AB5">
        <v>5.5623712648010228E-2</v>
      </c>
      <c r="AC5">
        <v>0.4054723518232099</v>
      </c>
      <c r="AD5">
        <v>5.6089205492200006E-2</v>
      </c>
      <c r="AE5">
        <v>0.39706878314908245</v>
      </c>
      <c r="AF5">
        <v>5.5468593626714351E-2</v>
      </c>
      <c r="AG5">
        <v>0.40567573126097706</v>
      </c>
      <c r="AH5">
        <v>5.6231429299144028E-2</v>
      </c>
      <c r="AI5">
        <v>0.40198459152706389</v>
      </c>
      <c r="AJ5">
        <v>5.558908870107606E-2</v>
      </c>
      <c r="AK5">
        <v>0.40158688684569932</v>
      </c>
      <c r="AL5">
        <v>5.5963636713832983E-2</v>
      </c>
      <c r="AM5">
        <v>0.39818047336686324</v>
      </c>
      <c r="AN5">
        <v>5.5111105109009025E-2</v>
      </c>
      <c r="AO5">
        <v>0.40597751439207885</v>
      </c>
      <c r="AP5">
        <v>5.6255107666703476E-2</v>
      </c>
      <c r="AQ5">
        <v>0.40708255521294046</v>
      </c>
      <c r="AR5">
        <v>5.5805126118938952E-2</v>
      </c>
      <c r="AS5">
        <v>0.40378805234416532</v>
      </c>
      <c r="AT5">
        <v>5.6259898789925794E-2</v>
      </c>
      <c r="AU5">
        <v>0.39959374808438108</v>
      </c>
      <c r="AV5">
        <v>5.591177793690242E-2</v>
      </c>
      <c r="AW5">
        <v>0.39858579893800855</v>
      </c>
      <c r="AX5">
        <v>5.5080066624258149E-2</v>
      </c>
    </row>
    <row r="6" spans="1:50" x14ac:dyDescent="0.25">
      <c r="A6" s="1" t="s">
        <v>356</v>
      </c>
      <c r="B6" s="3" t="b">
        <v>1</v>
      </c>
      <c r="C6">
        <v>0.3957</v>
      </c>
      <c r="D6">
        <v>5.3600000000000002E-2</v>
      </c>
      <c r="E6">
        <v>0.38332599624331798</v>
      </c>
      <c r="F6">
        <v>5.2439662668248621E-2</v>
      </c>
      <c r="G6">
        <v>0.38676015111204354</v>
      </c>
      <c r="H6">
        <v>5.2850765567097113E-2</v>
      </c>
      <c r="I6">
        <v>0.40751594837204197</v>
      </c>
      <c r="J6">
        <v>5.6120343678042556E-2</v>
      </c>
      <c r="K6">
        <v>0.39922229492207084</v>
      </c>
      <c r="L6">
        <v>5.6901616603794031E-2</v>
      </c>
      <c r="M6">
        <v>0.39819487474665732</v>
      </c>
      <c r="N6">
        <v>5.5045328718630097E-2</v>
      </c>
      <c r="O6">
        <v>0.39631149552861372</v>
      </c>
      <c r="P6">
        <v>5.5505044120161953E-2</v>
      </c>
      <c r="Q6">
        <v>0.40171280614494326</v>
      </c>
      <c r="R6">
        <v>5.603561104129768E-2</v>
      </c>
      <c r="S6">
        <v>0.40263867204378384</v>
      </c>
      <c r="T6">
        <v>5.5753980717083838E-2</v>
      </c>
      <c r="U6">
        <v>0.39884159562086169</v>
      </c>
      <c r="V6">
        <v>5.5980965639315032E-2</v>
      </c>
      <c r="W6">
        <v>0.40216324334541631</v>
      </c>
      <c r="X6">
        <v>5.5683722523617564E-2</v>
      </c>
      <c r="Y6">
        <v>0.40100198412892152</v>
      </c>
      <c r="Z6">
        <v>5.5921004634925373E-2</v>
      </c>
      <c r="AA6">
        <v>0.40017902544340195</v>
      </c>
      <c r="AB6">
        <v>5.5734964886544752E-2</v>
      </c>
      <c r="AC6">
        <v>0.40437144916914586</v>
      </c>
      <c r="AD6">
        <v>5.6184899362386145E-2</v>
      </c>
      <c r="AE6">
        <v>0.39609012805699284</v>
      </c>
      <c r="AF6">
        <v>5.5502539576844707E-2</v>
      </c>
      <c r="AG6">
        <v>0.40464922802479147</v>
      </c>
      <c r="AH6">
        <v>5.6292300296153064E-2</v>
      </c>
      <c r="AI6">
        <v>0.40089834476039105</v>
      </c>
      <c r="AJ6">
        <v>5.5672737914242314E-2</v>
      </c>
      <c r="AK6">
        <v>0.40052566202177603</v>
      </c>
      <c r="AL6">
        <v>5.6058845844285485E-2</v>
      </c>
      <c r="AM6">
        <v>0.39711800910199718</v>
      </c>
      <c r="AN6">
        <v>5.5183595765680875E-2</v>
      </c>
      <c r="AO6">
        <v>0.40487760911279735</v>
      </c>
      <c r="AP6">
        <v>5.6365202798213457E-2</v>
      </c>
      <c r="AQ6">
        <v>0.40599591421210768</v>
      </c>
      <c r="AR6">
        <v>5.5880774171119342E-2</v>
      </c>
      <c r="AS6">
        <v>0.40271476443626947</v>
      </c>
      <c r="AT6">
        <v>5.6356707551856698E-2</v>
      </c>
      <c r="AU6">
        <v>0.39855842898885668</v>
      </c>
      <c r="AV6">
        <v>5.6027438263281958E-2</v>
      </c>
      <c r="AW6">
        <v>0.39749978606139724</v>
      </c>
      <c r="AX6">
        <v>5.5167957103714076E-2</v>
      </c>
    </row>
    <row r="7" spans="1:50" x14ac:dyDescent="0.25">
      <c r="A7" s="1" t="s">
        <v>357</v>
      </c>
      <c r="B7" s="3">
        <v>1</v>
      </c>
      <c r="C7">
        <v>0.39200000000000002</v>
      </c>
      <c r="D7">
        <v>5.3800000000000001E-2</v>
      </c>
      <c r="E7">
        <v>0.38541536093475526</v>
      </c>
      <c r="F7">
        <v>5.2689882930890164E-2</v>
      </c>
      <c r="G7">
        <v>0.38949434446802411</v>
      </c>
      <c r="H7">
        <v>5.317746319346317E-2</v>
      </c>
      <c r="I7">
        <v>0.40630594529526654</v>
      </c>
      <c r="J7">
        <v>5.6115656090963105E-2</v>
      </c>
      <c r="K7">
        <v>0.3980131546020565</v>
      </c>
      <c r="L7">
        <v>5.6925129771417497E-2</v>
      </c>
      <c r="M7">
        <v>0.39691814895365946</v>
      </c>
      <c r="N7">
        <v>5.5097235162944763E-2</v>
      </c>
      <c r="O7">
        <v>0.39516563273801164</v>
      </c>
      <c r="P7">
        <v>5.5580734763960728E-2</v>
      </c>
      <c r="Q7">
        <v>0.40057989105696618</v>
      </c>
      <c r="R7">
        <v>5.6093887089775765E-2</v>
      </c>
      <c r="S7">
        <v>0.40141900013784387</v>
      </c>
      <c r="T7">
        <v>5.5799735946548475E-2</v>
      </c>
      <c r="U7">
        <v>0.39763508930247421</v>
      </c>
      <c r="V7">
        <v>5.6002703583984119E-2</v>
      </c>
      <c r="W7">
        <v>0.40098523931389535</v>
      </c>
      <c r="X7">
        <v>5.570229547938077E-2</v>
      </c>
      <c r="Y7">
        <v>0.39972624110102828</v>
      </c>
      <c r="Z7">
        <v>5.5988022704832614E-2</v>
      </c>
      <c r="AA7">
        <v>0.39900318051915029</v>
      </c>
      <c r="AB7">
        <v>5.5793647204030315E-2</v>
      </c>
      <c r="AC7">
        <v>0.40309149930398125</v>
      </c>
      <c r="AD7">
        <v>5.6224331427124116E-2</v>
      </c>
      <c r="AE7">
        <v>0.39495412680452097</v>
      </c>
      <c r="AF7">
        <v>5.5482251692783383E-2</v>
      </c>
      <c r="AG7">
        <v>0.40345653639523194</v>
      </c>
      <c r="AH7">
        <v>5.6299189584043272E-2</v>
      </c>
      <c r="AI7">
        <v>0.39963485085578071</v>
      </c>
      <c r="AJ7">
        <v>5.5702887109056201E-2</v>
      </c>
      <c r="AK7">
        <v>0.39929144208204115</v>
      </c>
      <c r="AL7">
        <v>5.6100897025253088E-2</v>
      </c>
      <c r="AM7">
        <v>0.39588273816160308</v>
      </c>
      <c r="AN7">
        <v>5.5202319047662804E-2</v>
      </c>
      <c r="AO7">
        <v>0.40359850494415883</v>
      </c>
      <c r="AP7">
        <v>5.641952111905435E-2</v>
      </c>
      <c r="AQ7">
        <v>0.40473208592150278</v>
      </c>
      <c r="AR7">
        <v>5.5902724325632244E-2</v>
      </c>
      <c r="AS7">
        <v>0.4014662874154033</v>
      </c>
      <c r="AT7">
        <v>5.6400411016158891E-2</v>
      </c>
      <c r="AU7">
        <v>0.39735423260980585</v>
      </c>
      <c r="AV7">
        <v>5.6090713999056692E-2</v>
      </c>
      <c r="AW7">
        <v>0.39623649055723437</v>
      </c>
      <c r="AX7">
        <v>5.5202465284239444E-2</v>
      </c>
    </row>
    <row r="8" spans="1:50" x14ac:dyDescent="0.25">
      <c r="A8" s="1" t="s">
        <v>358</v>
      </c>
      <c r="B8" s="3" t="b">
        <v>0</v>
      </c>
      <c r="C8">
        <v>0.39550000000000002</v>
      </c>
      <c r="D8">
        <v>5.3499999999999999E-2</v>
      </c>
      <c r="E8">
        <v>0.38750788138616943</v>
      </c>
      <c r="F8">
        <v>5.2940162684049108E-2</v>
      </c>
      <c r="G8">
        <v>0.39223392867209173</v>
      </c>
      <c r="H8">
        <v>5.3504262193492469E-2</v>
      </c>
      <c r="I8">
        <v>0.40495790524025582</v>
      </c>
      <c r="J8">
        <v>5.605394936570219E-2</v>
      </c>
      <c r="K8">
        <v>0.39666579978674749</v>
      </c>
      <c r="L8">
        <v>5.6891390527405362E-2</v>
      </c>
      <c r="M8">
        <v>0.39549323636033124</v>
      </c>
      <c r="N8">
        <v>5.5095038385342306E-2</v>
      </c>
      <c r="O8">
        <v>0.3938876502618856</v>
      </c>
      <c r="P8">
        <v>5.5602728480427049E-2</v>
      </c>
      <c r="Q8">
        <v>0.39931696752821283</v>
      </c>
      <c r="R8">
        <v>5.6098142357009759E-2</v>
      </c>
      <c r="S8">
        <v>0.4000585074682369</v>
      </c>
      <c r="T8">
        <v>5.5791326376504032E-2</v>
      </c>
      <c r="U8">
        <v>0.39628982838367061</v>
      </c>
      <c r="V8">
        <v>5.597020365606143E-2</v>
      </c>
      <c r="W8">
        <v>0.39967217048600073</v>
      </c>
      <c r="X8">
        <v>5.5666640611441977E-2</v>
      </c>
      <c r="Y8">
        <v>0.39830211201728016</v>
      </c>
      <c r="Z8">
        <v>5.600116439411585E-2</v>
      </c>
      <c r="AA8">
        <v>0.39769182902650818</v>
      </c>
      <c r="AB8">
        <v>5.5798314647054981E-2</v>
      </c>
      <c r="AC8">
        <v>0.40166401884130642</v>
      </c>
      <c r="AD8">
        <v>5.6206530738112548E-2</v>
      </c>
      <c r="AE8">
        <v>0.39368875151267463</v>
      </c>
      <c r="AF8">
        <v>5.5408229529567594E-2</v>
      </c>
      <c r="AG8">
        <v>0.4021270243985347</v>
      </c>
      <c r="AH8">
        <v>5.6251927525682546E-2</v>
      </c>
      <c r="AI8">
        <v>0.39822522122646037</v>
      </c>
      <c r="AJ8">
        <v>5.5678793912281963E-2</v>
      </c>
      <c r="AK8">
        <v>0.39791461761755215</v>
      </c>
      <c r="AL8">
        <v>5.6088754817100517E-2</v>
      </c>
      <c r="AM8">
        <v>0.39450507701586263</v>
      </c>
      <c r="AN8">
        <v>5.5166813925613407E-2</v>
      </c>
      <c r="AO8">
        <v>0.40217169767589861</v>
      </c>
      <c r="AP8">
        <v>5.6416725131894878E-2</v>
      </c>
      <c r="AQ8">
        <v>0.40332218998804603</v>
      </c>
      <c r="AR8">
        <v>5.5870436096825168E-2</v>
      </c>
      <c r="AS8">
        <v>0.40007336292927814</v>
      </c>
      <c r="AT8">
        <v>5.6389933058497779E-2</v>
      </c>
      <c r="AU8">
        <v>0.39601081025857937</v>
      </c>
      <c r="AV8">
        <v>5.6100047085611733E-2</v>
      </c>
      <c r="AW8">
        <v>0.39482701895346978</v>
      </c>
      <c r="AX8">
        <v>5.5182741459903629E-2</v>
      </c>
    </row>
    <row r="9" spans="1:50" x14ac:dyDescent="0.25">
      <c r="A9" s="1" t="s">
        <v>359</v>
      </c>
      <c r="B9" s="3" t="b">
        <v>1</v>
      </c>
      <c r="C9">
        <v>0.39369999999999999</v>
      </c>
      <c r="D9">
        <v>5.3800000000000001E-2</v>
      </c>
      <c r="E9">
        <v>0.38960356236399529</v>
      </c>
      <c r="F9">
        <v>5.319050194186925E-2</v>
      </c>
      <c r="G9">
        <v>0.3949789143530642</v>
      </c>
      <c r="H9">
        <v>5.383116259864118E-2</v>
      </c>
      <c r="I9">
        <v>0.40350502142705275</v>
      </c>
      <c r="J9">
        <v>5.5936742926628612E-2</v>
      </c>
      <c r="K9">
        <v>0.39521340682331091</v>
      </c>
      <c r="L9">
        <v>5.6801229643919343E-2</v>
      </c>
      <c r="M9">
        <v>0.3939552230437342</v>
      </c>
      <c r="N9">
        <v>5.5038792477777987E-2</v>
      </c>
      <c r="O9">
        <v>0.39250901627017848</v>
      </c>
      <c r="P9">
        <v>5.5570483711268555E-2</v>
      </c>
      <c r="Q9">
        <v>0.39795513292736395</v>
      </c>
      <c r="R9">
        <v>5.6048272064197949E-2</v>
      </c>
      <c r="S9">
        <v>0.39859069387970503</v>
      </c>
      <c r="T9">
        <v>5.5728959078474777E-2</v>
      </c>
      <c r="U9">
        <v>0.39483893765293693</v>
      </c>
      <c r="V9">
        <v>5.5884266111633524E-2</v>
      </c>
      <c r="W9">
        <v>0.39825636897410077</v>
      </c>
      <c r="X9">
        <v>5.5577635860981543E-2</v>
      </c>
      <c r="Y9">
        <v>0.39676466366213248</v>
      </c>
      <c r="Z9">
        <v>5.5960106110770153E-2</v>
      </c>
      <c r="AA9">
        <v>0.39627726079135045</v>
      </c>
      <c r="AB9">
        <v>5.5748852287681123E-2</v>
      </c>
      <c r="AC9">
        <v>0.40012415708764859</v>
      </c>
      <c r="AD9">
        <v>5.6131935607392006E-2</v>
      </c>
      <c r="AE9">
        <v>0.39232515992067896</v>
      </c>
      <c r="AF9">
        <v>5.5282295758521185E-2</v>
      </c>
      <c r="AG9">
        <v>0.40069342903245592</v>
      </c>
      <c r="AH9">
        <v>5.6151677869801526E-2</v>
      </c>
      <c r="AI9">
        <v>0.39670416563219635</v>
      </c>
      <c r="AJ9">
        <v>5.5601051578384915E-2</v>
      </c>
      <c r="AK9">
        <v>0.39642909061604309</v>
      </c>
      <c r="AL9">
        <v>5.6022718201290157E-2</v>
      </c>
      <c r="AM9">
        <v>0.39301894825437922</v>
      </c>
      <c r="AN9">
        <v>5.5077954653472275E-2</v>
      </c>
      <c r="AO9">
        <v>0.40063232003826305</v>
      </c>
      <c r="AP9">
        <v>5.6356883683218256E-2</v>
      </c>
      <c r="AQ9">
        <v>0.40180094272879552</v>
      </c>
      <c r="AR9">
        <v>5.5784704528049837E-2</v>
      </c>
      <c r="AS9">
        <v>0.39857028940159378</v>
      </c>
      <c r="AT9">
        <v>5.6325531680965317E-2</v>
      </c>
      <c r="AU9">
        <v>0.3945612414520277</v>
      </c>
      <c r="AV9">
        <v>5.6055207711381345E-2</v>
      </c>
      <c r="AW9">
        <v>0.3933060771187562</v>
      </c>
      <c r="AX9">
        <v>5.5109271296721406E-2</v>
      </c>
    </row>
    <row r="10" spans="1:50" x14ac:dyDescent="0.25">
      <c r="A10" s="1" t="s">
        <v>360</v>
      </c>
      <c r="B10" s="3" t="b">
        <v>0</v>
      </c>
      <c r="C10">
        <v>0.39350000000000002</v>
      </c>
      <c r="D10">
        <v>5.3600000000000002E-2</v>
      </c>
      <c r="E10">
        <v>0.39170240864186745</v>
      </c>
      <c r="F10">
        <v>5.3440900718497719E-2</v>
      </c>
      <c r="G10">
        <v>0.39772931216071572</v>
      </c>
      <c r="H10">
        <v>5.4158164440375245E-2</v>
      </c>
      <c r="I10">
        <v>0.40198306867698319</v>
      </c>
      <c r="J10">
        <v>5.5766922785258237E-2</v>
      </c>
      <c r="K10">
        <v>0.39369173844672251</v>
      </c>
      <c r="L10">
        <v>5.6656867181137688E-2</v>
      </c>
      <c r="M10">
        <v>0.39234197999609649</v>
      </c>
      <c r="N10">
        <v>5.4929882401165496E-2</v>
      </c>
      <c r="O10">
        <v>0.39106367730719005</v>
      </c>
      <c r="P10">
        <v>5.5484794429716176E-2</v>
      </c>
      <c r="Q10">
        <v>0.39652792014196242</v>
      </c>
      <c r="R10">
        <v>5.5945504183459366E-2</v>
      </c>
      <c r="S10">
        <v>0.3970517018141918</v>
      </c>
      <c r="T10">
        <v>5.5614169742323381E-2</v>
      </c>
      <c r="U10">
        <v>0.39331814285529404</v>
      </c>
      <c r="V10">
        <v>5.5747007018254552E-2</v>
      </c>
      <c r="W10">
        <v>0.39677269651019426</v>
      </c>
      <c r="X10">
        <v>5.5437472820345647E-2</v>
      </c>
      <c r="Y10">
        <v>0.39515175311658751</v>
      </c>
      <c r="Z10">
        <v>5.5865858845996132E-2</v>
      </c>
      <c r="AA10">
        <v>0.3947943071783096</v>
      </c>
      <c r="AB10">
        <v>5.564647805335269E-2</v>
      </c>
      <c r="AC10">
        <v>0.39850983054989081</v>
      </c>
      <c r="AD10">
        <v>5.6002382814647873E-2</v>
      </c>
      <c r="AE10">
        <v>0.39089692817902988</v>
      </c>
      <c r="AF10">
        <v>5.5107551287037544E-2</v>
      </c>
      <c r="AG10">
        <v>0.39919105017273859</v>
      </c>
      <c r="AH10">
        <v>5.6000909095637527E-2</v>
      </c>
      <c r="AI10">
        <v>0.39510913750981352</v>
      </c>
      <c r="AJ10">
        <v>5.5471574381637627E-2</v>
      </c>
      <c r="AK10">
        <v>0.39487143968247268</v>
      </c>
      <c r="AL10">
        <v>5.5904413218466224E-2</v>
      </c>
      <c r="AM10">
        <v>0.39146094529943914</v>
      </c>
      <c r="AN10">
        <v>5.4937929241426542E-2</v>
      </c>
      <c r="AO10">
        <v>0.39901827661759226</v>
      </c>
      <c r="AP10">
        <v>5.6241470268093292E-2</v>
      </c>
      <c r="AQ10">
        <v>0.40020580230000408</v>
      </c>
      <c r="AR10">
        <v>5.5647640615056254E-2</v>
      </c>
      <c r="AS10">
        <v>0.39699407749101678</v>
      </c>
      <c r="AT10">
        <v>5.6208792659212282E-2</v>
      </c>
      <c r="AU10">
        <v>0.39304121938501113</v>
      </c>
      <c r="AV10">
        <v>5.5957299970572444E-2</v>
      </c>
      <c r="AW10">
        <v>0.39171111568878092</v>
      </c>
      <c r="AX10">
        <v>5.4983863873943814E-2</v>
      </c>
    </row>
    <row r="11" spans="1:50" x14ac:dyDescent="0.25">
      <c r="A11" s="1" t="s">
        <v>361</v>
      </c>
      <c r="B11" s="3" t="b">
        <v>0</v>
      </c>
      <c r="C11">
        <v>0.39710000000000001</v>
      </c>
      <c r="D11">
        <v>5.3900000000000003E-2</v>
      </c>
      <c r="E11">
        <v>0.39380442500062962</v>
      </c>
      <c r="F11">
        <v>5.3691359028085861E-2</v>
      </c>
      <c r="G11">
        <v>0.40048513276581765</v>
      </c>
      <c r="H11">
        <v>5.448526775016993E-2</v>
      </c>
      <c r="I11">
        <v>0.40042952251782554</v>
      </c>
      <c r="J11">
        <v>5.5548670477072334E-2</v>
      </c>
      <c r="K11">
        <v>0.39213826318254164</v>
      </c>
      <c r="L11">
        <v>5.6461857822005614E-2</v>
      </c>
      <c r="M11">
        <v>0.39069323061529759</v>
      </c>
      <c r="N11">
        <v>5.4770989883042853E-2</v>
      </c>
      <c r="O11">
        <v>0.38958722241499405</v>
      </c>
      <c r="P11">
        <v>5.5347770590268165E-2</v>
      </c>
      <c r="Q11">
        <v>0.39507047188743244</v>
      </c>
      <c r="R11">
        <v>5.5792369201084838E-2</v>
      </c>
      <c r="S11">
        <v>0.39547942636397204</v>
      </c>
      <c r="T11">
        <v>5.5449784862469848E-2</v>
      </c>
      <c r="U11">
        <v>0.39176489100588846</v>
      </c>
      <c r="V11">
        <v>5.5561806150340329E-2</v>
      </c>
      <c r="W11">
        <v>0.39525768603436923</v>
      </c>
      <c r="X11">
        <v>5.524960276876921E-2</v>
      </c>
      <c r="Y11">
        <v>0.39350309559121976</v>
      </c>
      <c r="Z11">
        <v>5.572074328024125E-2</v>
      </c>
      <c r="AA11">
        <v>0.39327948342697949</v>
      </c>
      <c r="AB11">
        <v>5.5493712737479446E-2</v>
      </c>
      <c r="AC11">
        <v>0.39686078930503543</v>
      </c>
      <c r="AD11">
        <v>5.5821062379598579E-2</v>
      </c>
      <c r="AE11">
        <v>0.38943922409323622</v>
      </c>
      <c r="AF11">
        <v>5.4888298903948252E-2</v>
      </c>
      <c r="AG11">
        <v>0.39765688137301863</v>
      </c>
      <c r="AH11">
        <v>5.5803333630783339E-2</v>
      </c>
      <c r="AI11">
        <v>0.39347941174527984</v>
      </c>
      <c r="AJ11">
        <v>5.5293550480334186E-2</v>
      </c>
      <c r="AK11">
        <v>0.39328001935237239</v>
      </c>
      <c r="AL11">
        <v>5.5736752929937572E-2</v>
      </c>
      <c r="AM11">
        <v>0.38986943135450841</v>
      </c>
      <c r="AN11">
        <v>5.4750185579838483E-2</v>
      </c>
      <c r="AO11">
        <v>0.39736931051960606</v>
      </c>
      <c r="AP11">
        <v>5.6073326747835515E-2</v>
      </c>
      <c r="AQ11">
        <v>0.39857604635299626</v>
      </c>
      <c r="AR11">
        <v>5.5462619326271369E-2</v>
      </c>
      <c r="AS11">
        <v>0.39538353876593307</v>
      </c>
      <c r="AT11">
        <v>5.6042590495388823E-2</v>
      </c>
      <c r="AU11">
        <v>0.39148817204548364</v>
      </c>
      <c r="AV11">
        <v>5.5808734676700895E-2</v>
      </c>
      <c r="AW11">
        <v>0.39008140790732332</v>
      </c>
      <c r="AX11">
        <v>5.4809607138523002E-2</v>
      </c>
    </row>
    <row r="12" spans="1:50" x14ac:dyDescent="0.25">
      <c r="A12" s="1" t="s">
        <v>362</v>
      </c>
      <c r="B12" s="3" t="s">
        <v>378</v>
      </c>
      <c r="C12">
        <v>0.38969999999999999</v>
      </c>
      <c r="D12">
        <v>5.33E-2</v>
      </c>
      <c r="E12">
        <v>0.39590961622834753</v>
      </c>
      <c r="F12">
        <v>5.3941876884787243E-2</v>
      </c>
      <c r="G12">
        <v>0.40324638686018077</v>
      </c>
      <c r="H12">
        <v>5.4812472559510939E-2</v>
      </c>
      <c r="I12">
        <v>0.39888263641194233</v>
      </c>
      <c r="J12">
        <v>5.5287360098236329E-2</v>
      </c>
      <c r="K12">
        <v>0.39059123274746133</v>
      </c>
      <c r="L12">
        <v>5.622100334414392E-2</v>
      </c>
      <c r="M12">
        <v>0.38904957258297834</v>
      </c>
      <c r="N12">
        <v>5.4566027384540285E-2</v>
      </c>
      <c r="O12">
        <v>0.38811600681310926</v>
      </c>
      <c r="P12">
        <v>5.5162786174607771E-2</v>
      </c>
      <c r="Q12">
        <v>0.39361867537679401</v>
      </c>
      <c r="R12">
        <v>5.5592637808566291E-2</v>
      </c>
      <c r="S12">
        <v>0.39391258216871328</v>
      </c>
      <c r="T12">
        <v>5.5239852140218322E-2</v>
      </c>
      <c r="U12">
        <v>0.39021742832019995</v>
      </c>
      <c r="V12">
        <v>5.5333223767905344E-2</v>
      </c>
      <c r="W12">
        <v>0.39374864213257199</v>
      </c>
      <c r="X12">
        <v>5.5018651690426981E-2</v>
      </c>
      <c r="Y12">
        <v>0.39185928650588453</v>
      </c>
      <c r="Z12">
        <v>5.552833264034536E-2</v>
      </c>
      <c r="AA12">
        <v>0.39177008952552972</v>
      </c>
      <c r="AB12">
        <v>5.5294317929137214E-2</v>
      </c>
      <c r="AC12">
        <v>0.39521763822138484</v>
      </c>
      <c r="AD12">
        <v>5.5592439013123059E-2</v>
      </c>
      <c r="AE12">
        <v>0.38798794117573265</v>
      </c>
      <c r="AF12">
        <v>5.4629937330581899E-2</v>
      </c>
      <c r="AG12">
        <v>0.39612869896075936</v>
      </c>
      <c r="AH12">
        <v>5.5563816438899044E-2</v>
      </c>
      <c r="AI12">
        <v>0.39185511759566782</v>
      </c>
      <c r="AJ12">
        <v>5.5071363413752142E-2</v>
      </c>
      <c r="AK12">
        <v>0.39169401567589063</v>
      </c>
      <c r="AL12">
        <v>5.5523865688440373E-2</v>
      </c>
      <c r="AM12">
        <v>0.38828359477484309</v>
      </c>
      <c r="AN12">
        <v>5.4519346540741871E-2</v>
      </c>
      <c r="AO12">
        <v>0.39572602476224172</v>
      </c>
      <c r="AP12">
        <v>5.5856593373950027E-2</v>
      </c>
      <c r="AQ12">
        <v>0.39695180488803716</v>
      </c>
      <c r="AR12">
        <v>5.5234196499875529E-2</v>
      </c>
      <c r="AS12">
        <v>0.39377833003482571</v>
      </c>
      <c r="AT12">
        <v>5.5831017638361638E-2</v>
      </c>
      <c r="AU12">
        <v>0.38994034061321303</v>
      </c>
      <c r="AV12">
        <v>5.561317000036177E-2</v>
      </c>
      <c r="AW12">
        <v>0.38845708258865302</v>
      </c>
      <c r="AX12">
        <v>5.4590791869609995E-2</v>
      </c>
    </row>
    <row r="13" spans="1:50" x14ac:dyDescent="0.25">
      <c r="A13" s="1" t="s">
        <v>363</v>
      </c>
      <c r="B13" s="3" t="b">
        <v>0</v>
      </c>
      <c r="C13">
        <v>0.39789999999999998</v>
      </c>
      <c r="D13">
        <v>5.4100000000000002E-2</v>
      </c>
      <c r="E13">
        <v>0.39801798712031777</v>
      </c>
      <c r="F13">
        <v>5.4192454302759652E-2</v>
      </c>
      <c r="G13">
        <v>0.40601308515669587</v>
      </c>
      <c r="H13">
        <v>5.5139778899893077E-2</v>
      </c>
      <c r="I13">
        <v>0.39738049982908102</v>
      </c>
      <c r="J13">
        <v>5.4989425977516583E-2</v>
      </c>
      <c r="K13">
        <v>0.38908874016509282</v>
      </c>
      <c r="L13">
        <v>5.594023438414774E-2</v>
      </c>
      <c r="M13">
        <v>0.38745147821488268</v>
      </c>
      <c r="N13">
        <v>5.4320041762602446E-2</v>
      </c>
      <c r="O13">
        <v>0.38668625671233864</v>
      </c>
      <c r="P13">
        <v>5.4934396112976638E-2</v>
      </c>
      <c r="Q13">
        <v>0.39220827865837543</v>
      </c>
      <c r="R13">
        <v>5.5351228055658029E-2</v>
      </c>
      <c r="S13">
        <v>0.39238975013256039</v>
      </c>
      <c r="T13">
        <v>5.4989540815917393E-2</v>
      </c>
      <c r="U13">
        <v>0.38871385846528433</v>
      </c>
      <c r="V13">
        <v>5.506688832782658E-2</v>
      </c>
      <c r="W13">
        <v>0.39228272247389434</v>
      </c>
      <c r="X13">
        <v>5.4750306367350447E-2</v>
      </c>
      <c r="Y13">
        <v>0.39026080189575224</v>
      </c>
      <c r="Z13">
        <v>5.5293364714836993E-2</v>
      </c>
      <c r="AA13">
        <v>0.3903032917612051</v>
      </c>
      <c r="AB13">
        <v>5.5053203390260798E-2</v>
      </c>
      <c r="AC13">
        <v>0.39362083713192436</v>
      </c>
      <c r="AD13">
        <v>5.5322142181261399E-2</v>
      </c>
      <c r="AE13">
        <v>0.38657881482848011</v>
      </c>
      <c r="AF13">
        <v>5.4338828286327683E-2</v>
      </c>
      <c r="AG13">
        <v>0.39464413185869734</v>
      </c>
      <c r="AH13">
        <v>5.5288255228160825E-2</v>
      </c>
      <c r="AI13">
        <v>0.39027625057366411</v>
      </c>
      <c r="AJ13">
        <v>5.4810484164867349E-2</v>
      </c>
      <c r="AK13">
        <v>0.39015248132718677</v>
      </c>
      <c r="AL13">
        <v>5.527099348439253E-2</v>
      </c>
      <c r="AM13">
        <v>0.38674248412012452</v>
      </c>
      <c r="AN13">
        <v>5.4251096147390127E-2</v>
      </c>
      <c r="AO13">
        <v>0.39412888249459815</v>
      </c>
      <c r="AP13">
        <v>5.5596606841398714E-2</v>
      </c>
      <c r="AQ13">
        <v>0.39537307212054251</v>
      </c>
      <c r="AR13">
        <v>5.4967996663946486E-2</v>
      </c>
      <c r="AS13">
        <v>0.39221797686403698</v>
      </c>
      <c r="AT13">
        <v>5.5579283714040792E-2</v>
      </c>
      <c r="AU13">
        <v>0.38843583783501978</v>
      </c>
      <c r="AV13">
        <v>5.5375421392928476E-2</v>
      </c>
      <c r="AW13">
        <v>0.3868781360129423</v>
      </c>
      <c r="AX13">
        <v>5.4332806025331651E-2</v>
      </c>
    </row>
    <row r="14" spans="1:50" x14ac:dyDescent="0.25">
      <c r="A14" s="1" t="s">
        <v>364</v>
      </c>
      <c r="B14" s="3" t="b">
        <v>0</v>
      </c>
      <c r="C14">
        <v>0.39369999999999999</v>
      </c>
      <c r="D14">
        <v>5.3499999999999999E-2</v>
      </c>
      <c r="E14">
        <v>0.40012954247908072</v>
      </c>
      <c r="F14">
        <v>5.4443091296163759E-2</v>
      </c>
      <c r="G14">
        <v>0.40878523838937597</v>
      </c>
      <c r="H14">
        <v>5.5467186802821589E-2</v>
      </c>
      <c r="I14">
        <v>0.39596010035721724</v>
      </c>
      <c r="J14">
        <v>5.4662204241751881E-2</v>
      </c>
      <c r="K14">
        <v>0.38766778178930111</v>
      </c>
      <c r="L14">
        <v>5.5626464405630932E-2</v>
      </c>
      <c r="M14">
        <v>0.38593829789812423</v>
      </c>
      <c r="N14">
        <v>5.4039089999620926E-2</v>
      </c>
      <c r="O14">
        <v>0.38533317730523176</v>
      </c>
      <c r="P14">
        <v>5.4668224126675283E-2</v>
      </c>
      <c r="Q14">
        <v>0.39087401038022251</v>
      </c>
      <c r="R14">
        <v>5.5074084251669674E-2</v>
      </c>
      <c r="S14">
        <v>0.39094842743423341</v>
      </c>
      <c r="T14">
        <v>5.4705014385107005E-2</v>
      </c>
      <c r="U14">
        <v>0.38729120432103192</v>
      </c>
      <c r="V14">
        <v>5.4769357892555423E-2</v>
      </c>
      <c r="W14">
        <v>0.39089602286544139</v>
      </c>
      <c r="X14">
        <v>5.4451174351980818E-2</v>
      </c>
      <c r="Y14">
        <v>0.38874700175699062</v>
      </c>
      <c r="Z14">
        <v>5.5021625193855998E-2</v>
      </c>
      <c r="AA14">
        <v>0.38891520756298598</v>
      </c>
      <c r="AB14">
        <v>5.4776306161010618E-2</v>
      </c>
      <c r="AC14">
        <v>0.39210970457895544</v>
      </c>
      <c r="AD14">
        <v>5.5016827489077783E-2</v>
      </c>
      <c r="AE14">
        <v>0.38524654241877004</v>
      </c>
      <c r="AF14">
        <v>5.4022139841990655E-2</v>
      </c>
      <c r="AG14">
        <v>0.393239735035881</v>
      </c>
      <c r="AH14">
        <v>5.4983435230112281E-2</v>
      </c>
      <c r="AI14">
        <v>0.38878168762530968</v>
      </c>
      <c r="AJ14">
        <v>5.451733644659592E-2</v>
      </c>
      <c r="AK14">
        <v>0.38869337399798509</v>
      </c>
      <c r="AL14">
        <v>5.4984362870692437E-2</v>
      </c>
      <c r="AM14">
        <v>0.38528404664932475</v>
      </c>
      <c r="AN14">
        <v>5.3952039614739572E-2</v>
      </c>
      <c r="AO14">
        <v>0.39261721065991617</v>
      </c>
      <c r="AP14">
        <v>5.5299768881458836E-2</v>
      </c>
      <c r="AQ14">
        <v>0.39387872169076171</v>
      </c>
      <c r="AR14">
        <v>5.4670574541911425E-2</v>
      </c>
      <c r="AS14">
        <v>0.39074090032714687</v>
      </c>
      <c r="AT14">
        <v>5.5293587247100054E-2</v>
      </c>
      <c r="AU14">
        <v>0.3870117095624615</v>
      </c>
      <c r="AV14">
        <v>5.5101343014158415E-2</v>
      </c>
      <c r="AW14">
        <v>0.38538344708510847</v>
      </c>
      <c r="AX14">
        <v>5.4042002073380051E-2</v>
      </c>
    </row>
    <row r="15" spans="1:50" x14ac:dyDescent="0.25">
      <c r="A15" s="1" t="s">
        <v>365</v>
      </c>
      <c r="B15" s="3" t="b">
        <v>0</v>
      </c>
      <c r="C15">
        <v>0.39350000000000002</v>
      </c>
      <c r="D15">
        <v>5.3900000000000003E-2</v>
      </c>
      <c r="E15">
        <v>0.40224428711442961</v>
      </c>
      <c r="F15">
        <v>5.4693787879164013E-2</v>
      </c>
      <c r="G15">
        <v>0.41156285731339715</v>
      </c>
      <c r="H15">
        <v>5.579469629981082E-2</v>
      </c>
      <c r="I15">
        <v>0.39465641294538373</v>
      </c>
      <c r="J15">
        <v>5.4313752176063428E-2</v>
      </c>
      <c r="K15">
        <v>0.38636334633118863</v>
      </c>
      <c r="L15">
        <v>5.5287419466807444E-2</v>
      </c>
      <c r="M15">
        <v>0.38454729115405917</v>
      </c>
      <c r="N15">
        <v>5.373009006042577E-2</v>
      </c>
      <c r="O15">
        <v>0.38409008589740462</v>
      </c>
      <c r="P15">
        <v>5.4370824253380613E-2</v>
      </c>
      <c r="Q15">
        <v>0.38964872465552591</v>
      </c>
      <c r="R15">
        <v>5.4768030596842987E-2</v>
      </c>
      <c r="S15">
        <v>0.38962410422204075</v>
      </c>
      <c r="T15">
        <v>5.4393278832802795E-2</v>
      </c>
      <c r="U15">
        <v>0.38598449635399257</v>
      </c>
      <c r="V15">
        <v>5.4447958648855148E-2</v>
      </c>
      <c r="W15">
        <v>0.3896226884537653</v>
      </c>
      <c r="X15">
        <v>5.4128621267298727E-2</v>
      </c>
      <c r="Y15">
        <v>0.38735516087303062</v>
      </c>
      <c r="Z15">
        <v>5.4719805206260692E-2</v>
      </c>
      <c r="AA15">
        <v>0.38764001617061988</v>
      </c>
      <c r="AB15">
        <v>5.4470444370140036E-2</v>
      </c>
      <c r="AC15">
        <v>0.39072144966109362</v>
      </c>
      <c r="AD15">
        <v>5.4684012797575135E-2</v>
      </c>
      <c r="AE15">
        <v>0.38402392891488818</v>
      </c>
      <c r="AF15">
        <v>5.368766991809909E-2</v>
      </c>
      <c r="AG15">
        <v>0.39195008940301401</v>
      </c>
      <c r="AH15">
        <v>5.4656862124744937E-2</v>
      </c>
      <c r="AI15">
        <v>0.38740822985056306</v>
      </c>
      <c r="AJ15">
        <v>5.4199138528663218E-2</v>
      </c>
      <c r="AK15">
        <v>0.38735262175323015</v>
      </c>
      <c r="AL15">
        <v>5.4671031644321855E-2</v>
      </c>
      <c r="AM15">
        <v>0.38394419393325152</v>
      </c>
      <c r="AN15">
        <v>5.3629540707135805E-2</v>
      </c>
      <c r="AO15">
        <v>0.39122823163571674</v>
      </c>
      <c r="AP15">
        <v>5.49733886298528E-2</v>
      </c>
      <c r="AQ15">
        <v>0.39250554946574062</v>
      </c>
      <c r="AR15">
        <v>5.4349253653502273E-2</v>
      </c>
      <c r="AS15">
        <v>0.3893834709506297</v>
      </c>
      <c r="AT15">
        <v>5.4980963032727724E-2</v>
      </c>
      <c r="AU15">
        <v>0.38570302256001932</v>
      </c>
      <c r="AV15">
        <v>5.4797683583350902E-2</v>
      </c>
      <c r="AW15">
        <v>0.38400982000714284</v>
      </c>
      <c r="AX15">
        <v>5.3725540572175219E-2</v>
      </c>
    </row>
    <row r="16" spans="1:50" x14ac:dyDescent="0.25">
      <c r="A16" s="1" t="s">
        <v>366</v>
      </c>
      <c r="B16" s="3">
        <v>1</v>
      </c>
      <c r="C16">
        <v>0.3901</v>
      </c>
      <c r="D16">
        <v>5.2999999999999999E-2</v>
      </c>
      <c r="E16">
        <v>0.40436222584342252</v>
      </c>
      <c r="F16">
        <v>5.4944544065927747E-2</v>
      </c>
      <c r="G16">
        <v>0.41434595270514207</v>
      </c>
      <c r="H16">
        <v>5.6122307422385331E-2</v>
      </c>
      <c r="I16">
        <v>0.3935015387043504</v>
      </c>
      <c r="J16">
        <v>5.3952649826754573E-2</v>
      </c>
      <c r="K16">
        <v>0.38520755332090717</v>
      </c>
      <c r="L16">
        <v>5.4931447979296742E-2</v>
      </c>
      <c r="M16">
        <v>0.38331270918521304</v>
      </c>
      <c r="N16">
        <v>5.340065054903196E-2</v>
      </c>
      <c r="O16">
        <v>0.38298759152490192</v>
      </c>
      <c r="P16">
        <v>5.4049519464986741E-2</v>
      </c>
      <c r="Q16">
        <v>0.38856259208531779</v>
      </c>
      <c r="R16">
        <v>5.4440603147893639E-2</v>
      </c>
      <c r="S16">
        <v>0.38844938972864351</v>
      </c>
      <c r="T16">
        <v>5.4062010122893474E-2</v>
      </c>
      <c r="U16">
        <v>0.3848259100510299</v>
      </c>
      <c r="V16">
        <v>5.4110604512768591E-2</v>
      </c>
      <c r="W16">
        <v>0.38849407295803629</v>
      </c>
      <c r="X16">
        <v>5.3790589440741367E-2</v>
      </c>
      <c r="Y16">
        <v>0.3861195509856904</v>
      </c>
      <c r="Z16">
        <v>5.4395336561828794E-2</v>
      </c>
      <c r="AA16">
        <v>0.38650911702830443</v>
      </c>
      <c r="AB16">
        <v>5.4143149350037362E-2</v>
      </c>
      <c r="AC16">
        <v>0.38949025582177055</v>
      </c>
      <c r="AD16">
        <v>5.4331893109006893E-2</v>
      </c>
      <c r="AE16">
        <v>0.38294107911892167</v>
      </c>
      <c r="AF16">
        <v>5.3343654274221226E-2</v>
      </c>
      <c r="AG16">
        <v>0.39080695031566592</v>
      </c>
      <c r="AH16">
        <v>5.431657722574694E-2</v>
      </c>
      <c r="AI16">
        <v>0.38618969633808353</v>
      </c>
      <c r="AJ16">
        <v>5.3863725499847075E-2</v>
      </c>
      <c r="AK16">
        <v>0.3861632383628894</v>
      </c>
      <c r="AL16">
        <v>5.4338715059960747E-2</v>
      </c>
      <c r="AM16">
        <v>0.38275591759249061</v>
      </c>
      <c r="AN16">
        <v>5.3291540417996525E-2</v>
      </c>
      <c r="AO16">
        <v>0.38999614669533278</v>
      </c>
      <c r="AP16">
        <v>5.4625502651569117E-2</v>
      </c>
      <c r="AQ16">
        <v>0.39128736750295667</v>
      </c>
      <c r="AR16">
        <v>5.4011945985394556E-2</v>
      </c>
      <c r="AS16">
        <v>0.38817911315078507</v>
      </c>
      <c r="AT16">
        <v>5.4649108916621933E-2</v>
      </c>
      <c r="AU16">
        <v>0.38454200104497654</v>
      </c>
      <c r="AV16">
        <v>5.4471920203480281E-2</v>
      </c>
      <c r="AW16">
        <v>0.38279107803651186</v>
      </c>
      <c r="AX16">
        <v>5.3391213854152325E-2</v>
      </c>
    </row>
    <row r="17" spans="3:50" x14ac:dyDescent="0.25">
      <c r="C17">
        <v>0.39760000000000001</v>
      </c>
      <c r="D17">
        <v>5.4100000000000002E-2</v>
      </c>
      <c r="E17">
        <v>0.40648336349039371</v>
      </c>
      <c r="F17">
        <v>5.5195359870626071E-2</v>
      </c>
      <c r="G17" t="s">
        <v>349</v>
      </c>
      <c r="H17" t="s">
        <v>349</v>
      </c>
      <c r="I17">
        <v>0.39252391447073931</v>
      </c>
      <c r="J17">
        <v>5.3587788732095291E-2</v>
      </c>
      <c r="K17">
        <v>0.38422886221822694</v>
      </c>
      <c r="L17">
        <v>5.4567315142522978E-2</v>
      </c>
      <c r="M17">
        <v>0.38226495149700151</v>
      </c>
      <c r="N17">
        <v>5.305888335955708E-2</v>
      </c>
      <c r="O17">
        <v>0.38205284125814354</v>
      </c>
      <c r="P17">
        <v>5.3712221351733376E-2</v>
      </c>
      <c r="Q17">
        <v>0.38764235685814408</v>
      </c>
      <c r="R17">
        <v>5.4099864255284166E-2</v>
      </c>
      <c r="S17">
        <v>0.3874532093235229</v>
      </c>
      <c r="T17">
        <v>5.3719365190434826E-2</v>
      </c>
      <c r="U17">
        <v>0.38384397365205042</v>
      </c>
      <c r="V17">
        <v>5.3765602262740401E-2</v>
      </c>
      <c r="W17">
        <v>0.38753796663741913</v>
      </c>
      <c r="X17">
        <v>5.3445402337741893E-2</v>
      </c>
      <c r="Y17">
        <v>0.38507059691115042</v>
      </c>
      <c r="Z17">
        <v>5.4056208755435896E-2</v>
      </c>
      <c r="AA17">
        <v>0.38555035662616249</v>
      </c>
      <c r="AB17">
        <v>5.3802480190327427E-2</v>
      </c>
      <c r="AC17">
        <v>0.38844643913940846</v>
      </c>
      <c r="AD17">
        <v>5.3969138778723856E-2</v>
      </c>
      <c r="AE17">
        <v>0.38202465638661964</v>
      </c>
      <c r="AF17">
        <v>5.2998563717231814E-2</v>
      </c>
      <c r="AG17">
        <v>0.3898384656520284</v>
      </c>
      <c r="AH17">
        <v>5.397095947667245E-2</v>
      </c>
      <c r="AI17">
        <v>0.38515609142702922</v>
      </c>
      <c r="AJ17">
        <v>5.3519356342088972E-2</v>
      </c>
      <c r="AK17">
        <v>0.38515451039337018</v>
      </c>
      <c r="AL17">
        <v>5.3995595854811604E-2</v>
      </c>
      <c r="AM17">
        <v>0.38174847693421471</v>
      </c>
      <c r="AN17">
        <v>5.2946361436198998E-2</v>
      </c>
      <c r="AO17">
        <v>0.38895129385905203</v>
      </c>
      <c r="AP17">
        <v>5.4264677053960493E-2</v>
      </c>
      <c r="AQ17">
        <v>0.39025417148524771</v>
      </c>
      <c r="AR17">
        <v>5.366695717183706E-2</v>
      </c>
      <c r="AS17">
        <v>0.38715748221367952</v>
      </c>
      <c r="AT17">
        <v>5.4306196248481868E-2</v>
      </c>
      <c r="AU17">
        <v>0.38355723322024293</v>
      </c>
      <c r="AV17">
        <v>5.413207425010564E-2</v>
      </c>
      <c r="AW17">
        <v>0.3817572306453052</v>
      </c>
      <c r="AX17">
        <v>5.304725415267586E-2</v>
      </c>
    </row>
    <row r="18" spans="3:50" x14ac:dyDescent="0.25">
      <c r="C18">
        <v>0.39879999999999999</v>
      </c>
      <c r="D18">
        <v>5.3699999999999998E-2</v>
      </c>
      <c r="E18">
        <v>0.40860770488696363</v>
      </c>
      <c r="F18">
        <v>5.54462353074332E-2</v>
      </c>
      <c r="I18">
        <v>0.39174761259773078</v>
      </c>
      <c r="J18">
        <v>5.3228152983140646E-2</v>
      </c>
      <c r="K18">
        <v>0.38345137164618553</v>
      </c>
      <c r="L18">
        <v>5.4203987115415124E-2</v>
      </c>
      <c r="M18">
        <v>0.38142981736101678</v>
      </c>
      <c r="N18">
        <v>5.2713203934466268E-2</v>
      </c>
      <c r="O18">
        <v>0.38130885175095547</v>
      </c>
      <c r="P18">
        <v>5.3367235312597079E-2</v>
      </c>
      <c r="Q18">
        <v>0.38691067821938341</v>
      </c>
      <c r="R18">
        <v>5.3754204041398156E-2</v>
      </c>
      <c r="S18">
        <v>0.3866600922743863</v>
      </c>
      <c r="T18">
        <v>5.3373781090837319E-2</v>
      </c>
      <c r="U18">
        <v>0.38306286569005699</v>
      </c>
      <c r="V18">
        <v>5.3421446999163083E-2</v>
      </c>
      <c r="W18">
        <v>0.38677791200266254</v>
      </c>
      <c r="X18">
        <v>5.310155961038647E-2</v>
      </c>
      <c r="Y18">
        <v>0.38423412738000479</v>
      </c>
      <c r="Z18">
        <v>5.3710772239176051E-2</v>
      </c>
      <c r="AA18">
        <v>0.3847873428272382</v>
      </c>
      <c r="AB18">
        <v>5.3456825296338405E-2</v>
      </c>
      <c r="AC18">
        <v>0.38761570184495608</v>
      </c>
      <c r="AD18">
        <v>5.3604682022250182E-2</v>
      </c>
      <c r="AE18">
        <v>0.38129722608708411</v>
      </c>
      <c r="AF18">
        <v>5.2660895521933815E-2</v>
      </c>
      <c r="AG18">
        <v>0.38906848271873656</v>
      </c>
      <c r="AH18">
        <v>5.3628519133543225E-2</v>
      </c>
      <c r="AI18">
        <v>0.3843328659006483</v>
      </c>
      <c r="AJ18">
        <v>5.3174510566948621E-2</v>
      </c>
      <c r="AK18">
        <v>0.3843512760750582</v>
      </c>
      <c r="AL18">
        <v>5.3650122762452547E-2</v>
      </c>
      <c r="AM18">
        <v>0.38094667849093439</v>
      </c>
      <c r="AN18">
        <v>5.260250321385844E-2</v>
      </c>
      <c r="AO18">
        <v>0.38811940087137148</v>
      </c>
      <c r="AP18">
        <v>5.3899796560751549E-2</v>
      </c>
      <c r="AQ18">
        <v>0.38943140212755073</v>
      </c>
      <c r="AR18">
        <v>5.3322781982371788E-2</v>
      </c>
      <c r="AS18">
        <v>0.38634373408358336</v>
      </c>
      <c r="AT18">
        <v>5.3960668676259038E-2</v>
      </c>
      <c r="AU18">
        <v>0.38277296733792049</v>
      </c>
      <c r="AV18">
        <v>5.3786513858483119E-2</v>
      </c>
      <c r="AW18">
        <v>0.38093373458743718</v>
      </c>
      <c r="AX18">
        <v>5.2702130897132972E-2</v>
      </c>
    </row>
    <row r="19" spans="3:50" x14ac:dyDescent="0.25">
      <c r="C19">
        <v>0.39560000000000001</v>
      </c>
      <c r="D19">
        <v>5.4199999999999998E-2</v>
      </c>
      <c r="E19">
        <v>0.4107352548720502</v>
      </c>
      <c r="F19">
        <v>5.5697170390526907E-2</v>
      </c>
      <c r="I19">
        <v>0.39119174821383645</v>
      </c>
      <c r="J19">
        <v>5.2882598005592509E-2</v>
      </c>
      <c r="K19">
        <v>0.38289422600300982</v>
      </c>
      <c r="L19">
        <v>5.3850410239817161E-2</v>
      </c>
      <c r="M19">
        <v>0.38082787055133799</v>
      </c>
      <c r="N19">
        <v>5.2372124048449487E-2</v>
      </c>
      <c r="O19">
        <v>0.3807739424941643</v>
      </c>
      <c r="P19">
        <v>5.3023056048804404E-2</v>
      </c>
      <c r="Q19">
        <v>0.38638557252542421</v>
      </c>
      <c r="R19">
        <v>5.3412133807881977E-2</v>
      </c>
      <c r="S19">
        <v>0.38608956775518793</v>
      </c>
      <c r="T19">
        <v>5.3033767251560913E-2</v>
      </c>
      <c r="U19">
        <v>0.38250181963542257</v>
      </c>
      <c r="V19">
        <v>5.3086612966811754E-2</v>
      </c>
      <c r="W19">
        <v>0.38623262412135084</v>
      </c>
      <c r="X19">
        <v>5.2767527807771164E-2</v>
      </c>
      <c r="Y19">
        <v>0.38363073904819356</v>
      </c>
      <c r="Z19">
        <v>5.336753280651766E-2</v>
      </c>
      <c r="AA19">
        <v>0.38423886356355869</v>
      </c>
      <c r="AB19">
        <v>5.3114695838723129E-2</v>
      </c>
      <c r="AC19">
        <v>0.38701849944766187</v>
      </c>
      <c r="AD19">
        <v>5.3247496974492881E-2</v>
      </c>
      <c r="AE19">
        <v>0.38077669996849234</v>
      </c>
      <c r="AF19">
        <v>5.2338964199951966E-2</v>
      </c>
      <c r="AG19">
        <v>0.38851596105103481</v>
      </c>
      <c r="AH19">
        <v>5.3297688214101455E-2</v>
      </c>
      <c r="AI19">
        <v>0.38374029030352919</v>
      </c>
      <c r="AJ19">
        <v>5.2837679421887489E-2</v>
      </c>
      <c r="AK19">
        <v>0.38377331370265227</v>
      </c>
      <c r="AL19">
        <v>5.3310802476976914E-2</v>
      </c>
      <c r="AM19">
        <v>0.38037026520133971</v>
      </c>
      <c r="AN19">
        <v>5.2268432681608884E-2</v>
      </c>
      <c r="AO19">
        <v>0.38752095169854228</v>
      </c>
      <c r="AP19">
        <v>5.353984574065402E-2</v>
      </c>
      <c r="AQ19">
        <v>0.38883931874206717</v>
      </c>
      <c r="AR19">
        <v>5.2987895152415351E-2</v>
      </c>
      <c r="AS19">
        <v>0.3857579059401347</v>
      </c>
      <c r="AT19">
        <v>5.3621034235521836E-2</v>
      </c>
      <c r="AU19">
        <v>0.38220851462686128</v>
      </c>
      <c r="AV19">
        <v>5.344374787230366E-2</v>
      </c>
      <c r="AW19">
        <v>0.38034086706887915</v>
      </c>
      <c r="AX19">
        <v>5.2364342167473543E-2</v>
      </c>
    </row>
    <row r="20" spans="3:50" x14ac:dyDescent="0.25">
      <c r="C20">
        <v>0.39169999999999999</v>
      </c>
      <c r="D20">
        <v>5.3900000000000003E-2</v>
      </c>
      <c r="E20">
        <v>0.41286601829188041</v>
      </c>
      <c r="F20">
        <v>5.594816513408829E-2</v>
      </c>
      <c r="I20">
        <v>0.39087000854499598</v>
      </c>
      <c r="J20">
        <v>5.2559632509829354E-2</v>
      </c>
      <c r="K20">
        <v>0.38257114406349518</v>
      </c>
      <c r="L20">
        <v>5.3515290751860685E-2</v>
      </c>
      <c r="M20">
        <v>0.38047393299616644</v>
      </c>
      <c r="N20">
        <v>5.2044042220279731E-2</v>
      </c>
      <c r="O20">
        <v>0.3804612847289342</v>
      </c>
      <c r="P20">
        <v>5.2688158396095419E-2</v>
      </c>
      <c r="Q20">
        <v>0.38607996962117763</v>
      </c>
      <c r="R20">
        <v>5.3082076459150807E-2</v>
      </c>
      <c r="S20">
        <v>0.38575568397305282</v>
      </c>
      <c r="T20">
        <v>5.2707695941769835E-2</v>
      </c>
      <c r="U20">
        <v>0.38217465030401748</v>
      </c>
      <c r="V20">
        <v>5.2769344890813343E-2</v>
      </c>
      <c r="W20">
        <v>0.38591552979082866</v>
      </c>
      <c r="X20">
        <v>5.2451531901464371E-2</v>
      </c>
      <c r="Y20">
        <v>0.38327528933897692</v>
      </c>
      <c r="Z20">
        <v>5.3034942151439127E-2</v>
      </c>
      <c r="AA20">
        <v>0.38391842421489397</v>
      </c>
      <c r="AB20">
        <v>5.2784516180190658E-2</v>
      </c>
      <c r="AC20">
        <v>0.38666953705254825</v>
      </c>
      <c r="AD20">
        <v>5.2906378716756956E-2</v>
      </c>
      <c r="AE20">
        <v>0.38047589511141117</v>
      </c>
      <c r="AF20">
        <v>5.2040696768862256E-2</v>
      </c>
      <c r="AG20">
        <v>0.38819450556609636</v>
      </c>
      <c r="AH20">
        <v>5.2986612873548659E-2</v>
      </c>
      <c r="AI20">
        <v>0.38339295581351851</v>
      </c>
      <c r="AJ20">
        <v>5.2517156807575467E-2</v>
      </c>
      <c r="AK20">
        <v>0.38343485462790811</v>
      </c>
      <c r="AL20">
        <v>5.2985990189952571E-2</v>
      </c>
      <c r="AM20">
        <v>0.38003343027362652</v>
      </c>
      <c r="AN20">
        <v>5.1952375764670856E-2</v>
      </c>
      <c r="AO20">
        <v>0.38717068214533856</v>
      </c>
      <c r="AP20">
        <v>5.3193687777466997E-2</v>
      </c>
      <c r="AQ20">
        <v>0.38849250038675975</v>
      </c>
      <c r="AR20">
        <v>5.2670542707146946E-2</v>
      </c>
      <c r="AS20">
        <v>0.38541442281647736</v>
      </c>
      <c r="AT20">
        <v>5.3295655853383292E-2</v>
      </c>
      <c r="AU20">
        <v>0.38187777378612275</v>
      </c>
      <c r="AV20">
        <v>5.3112216327722082E-2</v>
      </c>
      <c r="AW20">
        <v>0.37999322645555256</v>
      </c>
      <c r="AX20">
        <v>5.2042205443278318E-2</v>
      </c>
    </row>
    <row r="21" spans="3:50" x14ac:dyDescent="0.25">
      <c r="C21">
        <v>0.39029999999999998</v>
      </c>
      <c r="D21">
        <v>5.2999999999999999E-2</v>
      </c>
      <c r="E21">
        <v>0.41500000000000092</v>
      </c>
      <c r="F21">
        <v>5.6199219552301782E-2</v>
      </c>
      <c r="I21">
        <v>0.39079031588964896</v>
      </c>
      <c r="J21">
        <v>5.2267208978217884E-2</v>
      </c>
      <c r="K21">
        <v>0.38249008117723998</v>
      </c>
      <c r="L21">
        <v>5.3206880405536998E-2</v>
      </c>
      <c r="M21">
        <v>0.38037671981276189</v>
      </c>
      <c r="N21">
        <v>5.1737036913407683E-2</v>
      </c>
      <c r="O21">
        <v>0.38037857712709677</v>
      </c>
      <c r="P21">
        <v>5.2370788646141399E-2</v>
      </c>
      <c r="Q21">
        <v>0.38600139446438414</v>
      </c>
      <c r="R21">
        <v>5.2772159102527937E-2</v>
      </c>
      <c r="S21">
        <v>0.3856666622547939</v>
      </c>
      <c r="T21">
        <v>5.2403596119279763E-2</v>
      </c>
      <c r="U21">
        <v>0.38208941369059352</v>
      </c>
      <c r="V21">
        <v>5.24774549641513E-2</v>
      </c>
      <c r="W21">
        <v>0.3858344369258892</v>
      </c>
      <c r="X21">
        <v>5.2161352759409647E-2</v>
      </c>
      <c r="Y21">
        <v>0.38317653060386586</v>
      </c>
      <c r="Z21">
        <v>5.2721189759673596E-2</v>
      </c>
      <c r="AA21">
        <v>0.38383391506148551</v>
      </c>
      <c r="AB21">
        <v>5.2474416439737527E-2</v>
      </c>
      <c r="AC21">
        <v>0.38657740727192275</v>
      </c>
      <c r="AD21">
        <v>5.2589726712654453E-2</v>
      </c>
      <c r="AE21">
        <v>0.38040221832973609</v>
      </c>
      <c r="AF21">
        <v>5.1773437562710967E-2</v>
      </c>
      <c r="AG21">
        <v>0.38811203156480989</v>
      </c>
      <c r="AH21">
        <v>5.2702952819169126E-2</v>
      </c>
      <c r="AI21">
        <v>0.38329941495849756</v>
      </c>
      <c r="AJ21">
        <v>5.2220835054530478E-2</v>
      </c>
      <c r="AK21">
        <v>0.38334423283652719</v>
      </c>
      <c r="AL21">
        <v>5.2683683857876251E-2</v>
      </c>
      <c r="AM21">
        <v>0.37994446770160617</v>
      </c>
      <c r="AN21">
        <v>5.166211483327212E-2</v>
      </c>
      <c r="AO21">
        <v>0.38707721701063807</v>
      </c>
      <c r="AP21">
        <v>5.2869846229076554E-2</v>
      </c>
      <c r="AQ21">
        <v>0.38839948688056025</v>
      </c>
      <c r="AR21">
        <v>5.2378538917001449E-2</v>
      </c>
      <c r="AS21">
        <v>0.38532174240707101</v>
      </c>
      <c r="AT21">
        <v>5.2992545425480604E-2</v>
      </c>
      <c r="AU21">
        <v>0.3817888887528697</v>
      </c>
      <c r="AV21">
        <v>5.2800082631656094E-2</v>
      </c>
      <c r="AW21">
        <v>0.37989937281311054</v>
      </c>
      <c r="AX21">
        <v>5.1743652799807464E-2</v>
      </c>
    </row>
    <row r="22" spans="3:50" x14ac:dyDescent="0.25">
      <c r="C22" t="s">
        <v>349</v>
      </c>
      <c r="D22" t="s">
        <v>349</v>
      </c>
      <c r="E22">
        <v>0.41499999999999998</v>
      </c>
      <c r="F22">
        <v>5.6199219552301671E-2</v>
      </c>
      <c r="I22">
        <v>0.39095463254545476</v>
      </c>
      <c r="J22">
        <v>5.201252784860444E-2</v>
      </c>
      <c r="K22">
        <v>0.38265303338153606</v>
      </c>
      <c r="L22">
        <v>5.2932773287127845E-2</v>
      </c>
      <c r="M22">
        <v>0.38053862471233169</v>
      </c>
      <c r="N22">
        <v>5.1458667617380743E-2</v>
      </c>
      <c r="O22">
        <v>0.38052785622430008</v>
      </c>
      <c r="P22">
        <v>5.2078761495476029E-2</v>
      </c>
      <c r="Q22">
        <v>0.38615178183618004</v>
      </c>
      <c r="R22">
        <v>5.2490012931890172E-2</v>
      </c>
      <c r="S22">
        <v>0.38582469461056085</v>
      </c>
      <c r="T22">
        <v>5.2128955730969859E-2</v>
      </c>
      <c r="U22">
        <v>0.38224820860345743</v>
      </c>
      <c r="V22">
        <v>5.2218130485547187E-2</v>
      </c>
      <c r="W22">
        <v>0.38599134230199911</v>
      </c>
      <c r="X22">
        <v>5.1904135555133742E-2</v>
      </c>
      <c r="Y22">
        <v>0.38333689461068016</v>
      </c>
      <c r="Z22">
        <v>5.2434001256390812E-2</v>
      </c>
      <c r="AA22">
        <v>0.38398741699915995</v>
      </c>
      <c r="AB22">
        <v>5.2192032302135719E-2</v>
      </c>
      <c r="AC22">
        <v>0.3867443786467456</v>
      </c>
      <c r="AD22">
        <v>5.2305337985434124E-2</v>
      </c>
      <c r="AE22">
        <v>0.38055748379035115</v>
      </c>
      <c r="AF22">
        <v>5.1543767390135997E-2</v>
      </c>
      <c r="AG22">
        <v>0.38827056983080266</v>
      </c>
      <c r="AH22">
        <v>5.245369270291541E-2</v>
      </c>
      <c r="AI22">
        <v>0.38346197102476115</v>
      </c>
      <c r="AJ22">
        <v>5.1956010587748007E-2</v>
      </c>
      <c r="AK22">
        <v>0.38350367973776978</v>
      </c>
      <c r="AL22">
        <v>5.2411327265940853E-2</v>
      </c>
      <c r="AM22">
        <v>0.3801055680390516</v>
      </c>
      <c r="AN22">
        <v>5.1404797074864533E-2</v>
      </c>
      <c r="AO22">
        <v>0.38724285771625022</v>
      </c>
      <c r="AP22">
        <v>5.2576295149172544E-2</v>
      </c>
      <c r="AQ22">
        <v>0.3885625685246854</v>
      </c>
      <c r="AR22">
        <v>5.2119073884397273E-2</v>
      </c>
      <c r="AS22">
        <v>0.38548214681118381</v>
      </c>
      <c r="AT22">
        <v>5.2719166536514567E-2</v>
      </c>
      <c r="AU22">
        <v>0.38194404817161343</v>
      </c>
      <c r="AV22">
        <v>5.2515032551615194E-2</v>
      </c>
      <c r="AW22">
        <v>0.38006161712971237</v>
      </c>
      <c r="AX22">
        <v>5.1476035593982658E-2</v>
      </c>
    </row>
    <row r="23" spans="3:50" x14ac:dyDescent="0.25">
      <c r="E23" t="s">
        <v>349</v>
      </c>
      <c r="F23" t="s">
        <v>349</v>
      </c>
      <c r="I23">
        <v>0.39135891249101173</v>
      </c>
      <c r="J23">
        <v>5.1801860215638311E-2</v>
      </c>
      <c r="K23">
        <v>0.38305598825230636</v>
      </c>
      <c r="L23">
        <v>5.2699718823597835E-2</v>
      </c>
      <c r="M23">
        <v>0.38095566105891698</v>
      </c>
      <c r="N23">
        <v>5.1215788708121816E-2</v>
      </c>
      <c r="O23">
        <v>0.38090544627374207</v>
      </c>
      <c r="P23">
        <v>5.1819267621731238E-2</v>
      </c>
      <c r="Q23">
        <v>0.38652742870036455</v>
      </c>
      <c r="R23">
        <v>5.2242585322348066E-2</v>
      </c>
      <c r="S23">
        <v>0.38622588975927535</v>
      </c>
      <c r="T23">
        <v>5.18905373346795E-2</v>
      </c>
      <c r="U23">
        <v>0.38264712498484432</v>
      </c>
      <c r="V23">
        <v>5.1997756884312823E-2</v>
      </c>
      <c r="W23">
        <v>0.38638238238805944</v>
      </c>
      <c r="X23">
        <v>5.1686213829860876E-2</v>
      </c>
      <c r="Y23">
        <v>0.38375243266535441</v>
      </c>
      <c r="Z23">
        <v>5.2180448175665604E-2</v>
      </c>
      <c r="AA23">
        <v>0.38437515030076802</v>
      </c>
      <c r="AB23">
        <v>5.1944317002032225E-2</v>
      </c>
      <c r="AC23">
        <v>0.38716633978762244</v>
      </c>
      <c r="AD23">
        <v>5.2060215129392212E-2</v>
      </c>
      <c r="AE23">
        <v>0.38093786834231941</v>
      </c>
      <c r="AF23">
        <v>5.1357341493017745E-2</v>
      </c>
      <c r="AG23">
        <v>0.38866621662580753</v>
      </c>
      <c r="AH23">
        <v>5.2244970136096587E-2</v>
      </c>
      <c r="AI23">
        <v>0.38387662134246525</v>
      </c>
      <c r="AJ23">
        <v>5.1729204264502261E-2</v>
      </c>
      <c r="AK23">
        <v>0.38390926921975338</v>
      </c>
      <c r="AL23">
        <v>5.2175626737339539E-2</v>
      </c>
      <c r="AM23">
        <v>0.38051276446099358</v>
      </c>
      <c r="AN23">
        <v>5.1186758506648763E-2</v>
      </c>
      <c r="AO23">
        <v>0.38766352563827278</v>
      </c>
      <c r="AP23">
        <v>5.2320262739582381E-2</v>
      </c>
      <c r="AQ23">
        <v>0.38897772970781996</v>
      </c>
      <c r="AR23">
        <v>5.1898536499552207E-2</v>
      </c>
      <c r="AS23">
        <v>0.38589168634003479</v>
      </c>
      <c r="AT23">
        <v>5.2482250682024036E-2</v>
      </c>
      <c r="AU23">
        <v>0.38233943150251976</v>
      </c>
      <c r="AV23">
        <v>5.2264084966596965E-2</v>
      </c>
      <c r="AW23">
        <v>0.3804759644118253</v>
      </c>
      <c r="AX23">
        <v>5.1245943449581888E-2</v>
      </c>
    </row>
    <row r="24" spans="3:50" x14ac:dyDescent="0.25">
      <c r="I24">
        <v>0.39199320101233209</v>
      </c>
      <c r="J24">
        <v>5.1640393415608922E-2</v>
      </c>
      <c r="K24">
        <v>0.38368902370330188</v>
      </c>
      <c r="L24">
        <v>5.2513455589302496E-2</v>
      </c>
      <c r="M24">
        <v>0.38161756003360053</v>
      </c>
      <c r="N24">
        <v>5.1014380670445746E-2</v>
      </c>
      <c r="O24">
        <v>0.38150204975525592</v>
      </c>
      <c r="P24">
        <v>5.159869662528941E-2</v>
      </c>
      <c r="Q24">
        <v>0.38711908538444101</v>
      </c>
      <c r="R24">
        <v>5.2035968762813696E-2</v>
      </c>
      <c r="S24">
        <v>0.38686036894488568</v>
      </c>
      <c r="T24">
        <v>5.1694211582590653E-2</v>
      </c>
      <c r="U24">
        <v>0.3832763401895169</v>
      </c>
      <c r="V24">
        <v>5.1821760489888659E-2</v>
      </c>
      <c r="W24">
        <v>0.38699792847936371</v>
      </c>
      <c r="X24">
        <v>5.1512953539708015E-2</v>
      </c>
      <c r="Y24">
        <v>0.38441291284189089</v>
      </c>
      <c r="Z24">
        <v>5.196677383583985E-2</v>
      </c>
      <c r="AA24">
        <v>0.3849875676856111</v>
      </c>
      <c r="AB24">
        <v>5.1737370112235524E-2</v>
      </c>
      <c r="AC24">
        <v>0.38783290061085612</v>
      </c>
      <c r="AD24">
        <v>5.1860393882760578E-2</v>
      </c>
      <c r="AE24">
        <v>0.38153400565554757</v>
      </c>
      <c r="AF24">
        <v>5.1218750295655334E-2</v>
      </c>
      <c r="AG24">
        <v>0.38928922981265507</v>
      </c>
      <c r="AH24">
        <v>5.208192456101822E-2</v>
      </c>
      <c r="AI24">
        <v>0.38453315584464243</v>
      </c>
      <c r="AJ24">
        <v>5.1546000809198578E-2</v>
      </c>
      <c r="AK24">
        <v>0.3845510143233572</v>
      </c>
      <c r="AL24">
        <v>5.1982386001331683E-2</v>
      </c>
      <c r="AM24">
        <v>0.38115603044011642</v>
      </c>
      <c r="AN24">
        <v>5.1013367961802794E-2</v>
      </c>
      <c r="AO24">
        <v>0.38832886253634885</v>
      </c>
      <c r="AP24">
        <v>5.2108053367953031E-2</v>
      </c>
      <c r="AQ24">
        <v>0.3896347477837942</v>
      </c>
      <c r="AR24">
        <v>5.1722357124802741E-2</v>
      </c>
      <c r="AS24">
        <v>0.38654027677123992</v>
      </c>
      <c r="AT24">
        <v>5.2287631516625216E-2</v>
      </c>
      <c r="AU24">
        <v>0.38296530309577986</v>
      </c>
      <c r="AV24">
        <v>5.2053419038991841E-2</v>
      </c>
      <c r="AW24">
        <v>0.38113221205422393</v>
      </c>
      <c r="AX24">
        <v>5.105904199883235E-2</v>
      </c>
    </row>
    <row r="25" spans="3:50" x14ac:dyDescent="0.25">
      <c r="I25">
        <v>0.39284187982093799</v>
      </c>
      <c r="J25">
        <v>5.1532103297010565E-2</v>
      </c>
      <c r="K25">
        <v>0.38453655230079498</v>
      </c>
      <c r="L25">
        <v>5.2378570003242413E-2</v>
      </c>
      <c r="M25">
        <v>0.38250802348690888</v>
      </c>
      <c r="N25">
        <v>5.0859402838675065E-2</v>
      </c>
      <c r="O25">
        <v>0.38230297631111332</v>
      </c>
      <c r="P25">
        <v>5.1422479696116116E-2</v>
      </c>
      <c r="Q25">
        <v>0.38791218333725158</v>
      </c>
      <c r="R25">
        <v>5.1875250838703854E-2</v>
      </c>
      <c r="S25">
        <v>0.38771250918412642</v>
      </c>
      <c r="T25">
        <v>5.1544812666287555E-2</v>
      </c>
      <c r="U25">
        <v>0.38412036085089057</v>
      </c>
      <c r="V25">
        <v>5.1694474917603955E-2</v>
      </c>
      <c r="W25">
        <v>0.38782282378826372</v>
      </c>
      <c r="X25">
        <v>5.1388620928036657E-2</v>
      </c>
      <c r="Y25">
        <v>0.3853020719263352</v>
      </c>
      <c r="Z25">
        <v>5.1798239608304542E-2</v>
      </c>
      <c r="AA25">
        <v>0.38580958940517757</v>
      </c>
      <c r="AB25">
        <v>5.1576287351989776E-2</v>
      </c>
      <c r="AC25">
        <v>0.38872764817679012</v>
      </c>
      <c r="AD25">
        <v>5.1710794507800001E-2</v>
      </c>
      <c r="AE25">
        <v>0.38233121685091753</v>
      </c>
      <c r="AF25">
        <v>5.113140637328565E-2</v>
      </c>
      <c r="AG25">
        <v>0.39012426873902289</v>
      </c>
      <c r="AH25">
        <v>5.1968570700855976E-2</v>
      </c>
      <c r="AI25">
        <v>0.38541540847293609</v>
      </c>
      <c r="AJ25">
        <v>5.1410911298923938E-2</v>
      </c>
      <c r="AK25">
        <v>0.38541311315430071</v>
      </c>
      <c r="AL25">
        <v>5.1836363286167024E-2</v>
      </c>
      <c r="AM25">
        <v>0.38201952663313676</v>
      </c>
      <c r="AN25">
        <v>5.0888894890990972E-2</v>
      </c>
      <c r="AO25">
        <v>0.38922248560792116</v>
      </c>
      <c r="AP25">
        <v>5.1944892333296529E-2</v>
      </c>
      <c r="AQ25">
        <v>0.39051744478705952</v>
      </c>
      <c r="AR25">
        <v>5.1594873881061043E-2</v>
      </c>
      <c r="AS25">
        <v>0.3874119476558347</v>
      </c>
      <c r="AT25">
        <v>5.2140101210074202E-2</v>
      </c>
      <c r="AU25">
        <v>0.3838062519156189</v>
      </c>
      <c r="AV25">
        <v>5.1888222063097587E-2</v>
      </c>
      <c r="AW25">
        <v>0.38201420106199141</v>
      </c>
      <c r="AX25">
        <v>5.0919933375741848E-2</v>
      </c>
    </row>
    <row r="26" spans="3:50" x14ac:dyDescent="0.25">
      <c r="I26">
        <v>0.39388405162795803</v>
      </c>
      <c r="J26">
        <v>5.1479656321957445E-2</v>
      </c>
      <c r="K26">
        <v>0.38557770507792921</v>
      </c>
      <c r="L26">
        <v>5.2298383396205975E-2</v>
      </c>
      <c r="M26">
        <v>0.38360512525334273</v>
      </c>
      <c r="N26">
        <v>5.0754671281369908E-2</v>
      </c>
      <c r="O26">
        <v>0.38328850447138624</v>
      </c>
      <c r="P26">
        <v>5.1294955879838053E-2</v>
      </c>
      <c r="Q26">
        <v>0.38888719385505671</v>
      </c>
      <c r="R26">
        <v>5.1764388958702327E-2</v>
      </c>
      <c r="S26">
        <v>0.38876132795621615</v>
      </c>
      <c r="T26">
        <v>5.1446019282916165E-2</v>
      </c>
      <c r="U26">
        <v>0.38515840437913834</v>
      </c>
      <c r="V26">
        <v>5.1619034360684969E-2</v>
      </c>
      <c r="W26">
        <v>0.38883675665458373</v>
      </c>
      <c r="X26">
        <v>5.1316277476382434E-2</v>
      </c>
      <c r="Y26">
        <v>0.38639801587107847</v>
      </c>
      <c r="Z26">
        <v>5.1678995365074629E-2</v>
      </c>
      <c r="AA26">
        <v>0.38682097455659809</v>
      </c>
      <c r="AB26">
        <v>5.1465035113455251E-2</v>
      </c>
      <c r="AC26">
        <v>0.38982855083085416</v>
      </c>
      <c r="AD26">
        <v>5.1615100637613862E-2</v>
      </c>
      <c r="AE26">
        <v>0.38330987194300714</v>
      </c>
      <c r="AF26">
        <v>5.1097460423155293E-2</v>
      </c>
      <c r="AG26">
        <v>0.39115077197520848</v>
      </c>
      <c r="AH26">
        <v>5.1907699703846941E-2</v>
      </c>
      <c r="AI26">
        <v>0.38650165523960894</v>
      </c>
      <c r="AJ26">
        <v>5.1327262085757684E-2</v>
      </c>
      <c r="AK26">
        <v>0.386474337978224</v>
      </c>
      <c r="AL26">
        <v>5.1741154155714522E-2</v>
      </c>
      <c r="AM26">
        <v>0.38308199089800282</v>
      </c>
      <c r="AN26">
        <v>5.0816404234319122E-2</v>
      </c>
      <c r="AO26">
        <v>0.39032239088720266</v>
      </c>
      <c r="AP26">
        <v>5.1834797201786548E-2</v>
      </c>
      <c r="AQ26">
        <v>0.3916040857878923</v>
      </c>
      <c r="AR26">
        <v>5.1519225828880653E-2</v>
      </c>
      <c r="AS26">
        <v>0.38848523556373055</v>
      </c>
      <c r="AT26">
        <v>5.2043292448143298E-2</v>
      </c>
      <c r="AU26">
        <v>0.3848415710111433</v>
      </c>
      <c r="AV26">
        <v>5.1772561736718049E-2</v>
      </c>
      <c r="AW26">
        <v>0.38310021393860272</v>
      </c>
      <c r="AX26">
        <v>5.0832042896285921E-2</v>
      </c>
    </row>
    <row r="27" spans="3:50" x14ac:dyDescent="0.25">
      <c r="I27">
        <v>0.39509405470473347</v>
      </c>
      <c r="J27">
        <v>5.1484343909036896E-2</v>
      </c>
      <c r="K27">
        <v>0.38678684539794356</v>
      </c>
      <c r="L27">
        <v>5.2274870228582508E-2</v>
      </c>
      <c r="M27">
        <v>0.3848818510463406</v>
      </c>
      <c r="N27">
        <v>5.0702764837055242E-2</v>
      </c>
      <c r="O27">
        <v>0.38443436726198832</v>
      </c>
      <c r="P27">
        <v>5.1219265236039278E-2</v>
      </c>
      <c r="Q27">
        <v>0.39002010894303379</v>
      </c>
      <c r="R27">
        <v>5.1706112910224242E-2</v>
      </c>
      <c r="S27">
        <v>0.38998099986215612</v>
      </c>
      <c r="T27">
        <v>5.1400264053451529E-2</v>
      </c>
      <c r="U27">
        <v>0.38636491069752582</v>
      </c>
      <c r="V27">
        <v>5.1597296416015882E-2</v>
      </c>
      <c r="W27">
        <v>0.39001476068610469</v>
      </c>
      <c r="X27">
        <v>5.1297704520619228E-2</v>
      </c>
      <c r="Y27">
        <v>0.38767375889897171</v>
      </c>
      <c r="Z27">
        <v>5.1611977295167387E-2</v>
      </c>
      <c r="AA27">
        <v>0.38799681948084969</v>
      </c>
      <c r="AB27">
        <v>5.1406352795969688E-2</v>
      </c>
      <c r="AC27">
        <v>0.39110850069601877</v>
      </c>
      <c r="AD27">
        <v>5.1575668572875891E-2</v>
      </c>
      <c r="AE27">
        <v>0.38444587319547902</v>
      </c>
      <c r="AF27">
        <v>5.1117748307216618E-2</v>
      </c>
      <c r="AG27">
        <v>0.39234346360476802</v>
      </c>
      <c r="AH27">
        <v>5.1900810415956733E-2</v>
      </c>
      <c r="AI27">
        <v>0.38776514914421928</v>
      </c>
      <c r="AJ27">
        <v>5.1297112890943797E-2</v>
      </c>
      <c r="AK27">
        <v>0.38770855791795888</v>
      </c>
      <c r="AL27">
        <v>5.1699102974746919E-2</v>
      </c>
      <c r="AM27">
        <v>0.38431726183839693</v>
      </c>
      <c r="AN27">
        <v>5.0797680952337193E-2</v>
      </c>
      <c r="AO27">
        <v>0.39160149505584119</v>
      </c>
      <c r="AP27">
        <v>5.1780478880945655E-2</v>
      </c>
      <c r="AQ27">
        <v>0.39286791407849719</v>
      </c>
      <c r="AR27">
        <v>5.1497275674367751E-2</v>
      </c>
      <c r="AS27">
        <v>0.38973371258459671</v>
      </c>
      <c r="AT27">
        <v>5.1999588983841105E-2</v>
      </c>
      <c r="AU27">
        <v>0.38604576739019414</v>
      </c>
      <c r="AV27">
        <v>5.1709286000943315E-2</v>
      </c>
      <c r="AW27">
        <v>0.38436350944276559</v>
      </c>
      <c r="AX27">
        <v>5.0797534715760553E-2</v>
      </c>
    </row>
    <row r="28" spans="3:50" x14ac:dyDescent="0.25">
      <c r="I28">
        <v>0.39644209475974418</v>
      </c>
      <c r="J28">
        <v>5.1546050634297812E-2</v>
      </c>
      <c r="K28">
        <v>0.38813420021325257</v>
      </c>
      <c r="L28">
        <v>5.2308609472594643E-2</v>
      </c>
      <c r="M28">
        <v>0.38630676363966876</v>
      </c>
      <c r="N28">
        <v>5.07049616146577E-2</v>
      </c>
      <c r="O28">
        <v>0.38571234973811436</v>
      </c>
      <c r="P28">
        <v>5.1197271519572957E-2</v>
      </c>
      <c r="Q28">
        <v>0.39128303247178714</v>
      </c>
      <c r="R28">
        <v>5.1701857642990248E-2</v>
      </c>
      <c r="S28">
        <v>0.39134149253176309</v>
      </c>
      <c r="T28">
        <v>5.1408673623495972E-2</v>
      </c>
      <c r="U28">
        <v>0.38771017161632942</v>
      </c>
      <c r="V28">
        <v>5.1629796343938571E-2</v>
      </c>
      <c r="W28">
        <v>0.3913278295139993</v>
      </c>
      <c r="X28">
        <v>5.1333359388558021E-2</v>
      </c>
      <c r="Y28">
        <v>0.38909788798271983</v>
      </c>
      <c r="Z28">
        <v>5.1598835605884151E-2</v>
      </c>
      <c r="AA28">
        <v>0.38930817097349185</v>
      </c>
      <c r="AB28">
        <v>5.1401685352945023E-2</v>
      </c>
      <c r="AC28">
        <v>0.39253598115869359</v>
      </c>
      <c r="AD28">
        <v>5.1593469261887459E-2</v>
      </c>
      <c r="AE28">
        <v>0.38571124848732535</v>
      </c>
      <c r="AF28">
        <v>5.1191770470432406E-2</v>
      </c>
      <c r="AG28">
        <v>0.39367297560146525</v>
      </c>
      <c r="AH28">
        <v>5.1948072474317458E-2</v>
      </c>
      <c r="AI28">
        <v>0.38917477877353962</v>
      </c>
      <c r="AJ28">
        <v>5.1321206087718035E-2</v>
      </c>
      <c r="AK28">
        <v>0.38908538238244789</v>
      </c>
      <c r="AL28">
        <v>5.171124518289949E-2</v>
      </c>
      <c r="AM28">
        <v>0.38569492298413738</v>
      </c>
      <c r="AN28">
        <v>5.083318607438659E-2</v>
      </c>
      <c r="AO28">
        <v>0.39302830232410141</v>
      </c>
      <c r="AP28">
        <v>5.1783274868105127E-2</v>
      </c>
      <c r="AQ28">
        <v>0.39427781001195394</v>
      </c>
      <c r="AR28">
        <v>5.1529563903174827E-2</v>
      </c>
      <c r="AS28">
        <v>0.39112663707072187</v>
      </c>
      <c r="AT28">
        <v>5.2010066941502217E-2</v>
      </c>
      <c r="AU28">
        <v>0.38738918974142061</v>
      </c>
      <c r="AV28">
        <v>5.1699952914388274E-2</v>
      </c>
      <c r="AW28">
        <v>0.38577298104653018</v>
      </c>
      <c r="AX28">
        <v>5.0817258540096368E-2</v>
      </c>
    </row>
    <row r="29" spans="3:50" x14ac:dyDescent="0.25">
      <c r="I29">
        <v>0.39789497857294726</v>
      </c>
      <c r="J29">
        <v>5.1663257073371389E-2</v>
      </c>
      <c r="K29">
        <v>0.38958659317668914</v>
      </c>
      <c r="L29">
        <v>5.2398770356080662E-2</v>
      </c>
      <c r="M29">
        <v>0.38784477695626585</v>
      </c>
      <c r="N29">
        <v>5.0761207522222018E-2</v>
      </c>
      <c r="O29">
        <v>0.38709098372982148</v>
      </c>
      <c r="P29">
        <v>5.1229516288731451E-2</v>
      </c>
      <c r="Q29">
        <v>0.39264486707263602</v>
      </c>
      <c r="R29">
        <v>5.1751727935802058E-2</v>
      </c>
      <c r="S29">
        <v>0.39280930612029497</v>
      </c>
      <c r="T29">
        <v>5.1471040921525227E-2</v>
      </c>
      <c r="U29">
        <v>0.3891610623470631</v>
      </c>
      <c r="V29">
        <v>5.1715733888366477E-2</v>
      </c>
      <c r="W29">
        <v>0.39274363102589926</v>
      </c>
      <c r="X29">
        <v>5.1422364139018455E-2</v>
      </c>
      <c r="Y29">
        <v>0.39063533633786751</v>
      </c>
      <c r="Z29">
        <v>5.1639893889229849E-2</v>
      </c>
      <c r="AA29">
        <v>0.39072273920864953</v>
      </c>
      <c r="AB29">
        <v>5.145114771231888E-2</v>
      </c>
      <c r="AC29">
        <v>0.39407584291235143</v>
      </c>
      <c r="AD29">
        <v>5.1668064392608001E-2</v>
      </c>
      <c r="AE29">
        <v>0.38707484007932103</v>
      </c>
      <c r="AF29">
        <v>5.1317704241478815E-2</v>
      </c>
      <c r="AG29">
        <v>0.39510657096754404</v>
      </c>
      <c r="AH29">
        <v>5.2048322130198478E-2</v>
      </c>
      <c r="AI29">
        <v>0.39069583436780364</v>
      </c>
      <c r="AJ29">
        <v>5.1398948421615083E-2</v>
      </c>
      <c r="AK29">
        <v>0.39057090938395694</v>
      </c>
      <c r="AL29">
        <v>5.177728179870985E-2</v>
      </c>
      <c r="AM29">
        <v>0.38718105174562079</v>
      </c>
      <c r="AN29">
        <v>5.0922045346527722E-2</v>
      </c>
      <c r="AO29">
        <v>0.39456767996173697</v>
      </c>
      <c r="AP29">
        <v>5.1843116316781748E-2</v>
      </c>
      <c r="AQ29">
        <v>0.39579905727120446</v>
      </c>
      <c r="AR29">
        <v>5.1615295471950158E-2</v>
      </c>
      <c r="AS29">
        <v>0.39262971059840623</v>
      </c>
      <c r="AT29">
        <v>5.2074468319034679E-2</v>
      </c>
      <c r="AU29">
        <v>0.38883875854797229</v>
      </c>
      <c r="AV29">
        <v>5.1744792288618661E-2</v>
      </c>
      <c r="AW29">
        <v>0.38729392288124376</v>
      </c>
      <c r="AX29">
        <v>5.0890728703278591E-2</v>
      </c>
    </row>
    <row r="30" spans="3:50" x14ac:dyDescent="0.25">
      <c r="I30">
        <v>0.39941693132301681</v>
      </c>
      <c r="J30">
        <v>5.1833077214741764E-2</v>
      </c>
      <c r="K30">
        <v>0.39110826155327755</v>
      </c>
      <c r="L30">
        <v>5.2543132818862318E-2</v>
      </c>
      <c r="M30">
        <v>0.38945802000390356</v>
      </c>
      <c r="N30">
        <v>5.0870117598834509E-2</v>
      </c>
      <c r="O30">
        <v>0.38853632269280991</v>
      </c>
      <c r="P30">
        <v>5.131520557028383E-2</v>
      </c>
      <c r="Q30">
        <v>0.39407207985803755</v>
      </c>
      <c r="R30">
        <v>5.1854495816540641E-2</v>
      </c>
      <c r="S30">
        <v>0.39434829818580819</v>
      </c>
      <c r="T30">
        <v>5.1585830257676622E-2</v>
      </c>
      <c r="U30">
        <v>0.39068185714470599</v>
      </c>
      <c r="V30">
        <v>5.1852992981745449E-2</v>
      </c>
      <c r="W30">
        <v>0.39422730348980578</v>
      </c>
      <c r="X30">
        <v>5.1562527179654351E-2</v>
      </c>
      <c r="Y30">
        <v>0.39224824688341248</v>
      </c>
      <c r="Z30">
        <v>5.173414115400387E-2</v>
      </c>
      <c r="AA30">
        <v>0.39220569282169043</v>
      </c>
      <c r="AB30">
        <v>5.1553521946647314E-2</v>
      </c>
      <c r="AC30">
        <v>0.39569016945010921</v>
      </c>
      <c r="AD30">
        <v>5.1797617185352134E-2</v>
      </c>
      <c r="AE30">
        <v>0.3885030718209701</v>
      </c>
      <c r="AF30">
        <v>5.1492448712962456E-2</v>
      </c>
      <c r="AG30">
        <v>0.39660894982726136</v>
      </c>
      <c r="AH30">
        <v>5.2199090904362477E-2</v>
      </c>
      <c r="AI30">
        <v>0.39229086249018646</v>
      </c>
      <c r="AJ30">
        <v>5.1528425618362371E-2</v>
      </c>
      <c r="AK30">
        <v>0.39212856031752735</v>
      </c>
      <c r="AL30">
        <v>5.1895586781533783E-2</v>
      </c>
      <c r="AM30">
        <v>0.38873905470056086</v>
      </c>
      <c r="AN30">
        <v>5.1062070758573455E-2</v>
      </c>
      <c r="AO30">
        <v>0.39618172338240776</v>
      </c>
      <c r="AP30">
        <v>5.1958529731906712E-2</v>
      </c>
      <c r="AQ30">
        <v>0.3973941976999959</v>
      </c>
      <c r="AR30">
        <v>5.1752359384943741E-2</v>
      </c>
      <c r="AS30">
        <v>0.39420592250898323</v>
      </c>
      <c r="AT30">
        <v>5.2191207340787714E-2</v>
      </c>
      <c r="AU30">
        <v>0.39035878061498885</v>
      </c>
      <c r="AV30">
        <v>5.1842700029427563E-2</v>
      </c>
      <c r="AW30">
        <v>0.38888888431121904</v>
      </c>
      <c r="AX30">
        <v>5.1016136126056183E-2</v>
      </c>
    </row>
    <row r="31" spans="3:50" x14ac:dyDescent="0.25">
      <c r="I31">
        <v>0.40097047748217446</v>
      </c>
      <c r="J31">
        <v>5.2051329522927667E-2</v>
      </c>
      <c r="K31">
        <v>0.39266173681745842</v>
      </c>
      <c r="L31">
        <v>5.2738142177994392E-2</v>
      </c>
      <c r="M31">
        <v>0.39110676938470246</v>
      </c>
      <c r="N31">
        <v>5.1029010116957152E-2</v>
      </c>
      <c r="O31">
        <v>0.39001277758500591</v>
      </c>
      <c r="P31">
        <v>5.1452229409731841E-2</v>
      </c>
      <c r="Q31">
        <v>0.39552952811256753</v>
      </c>
      <c r="R31">
        <v>5.2007630798915169E-2</v>
      </c>
      <c r="S31">
        <v>0.39592057363602795</v>
      </c>
      <c r="T31">
        <v>5.1750215137530156E-2</v>
      </c>
      <c r="U31">
        <v>0.39223510899411157</v>
      </c>
      <c r="V31">
        <v>5.2038193849659672E-2</v>
      </c>
      <c r="W31">
        <v>0.39574231396563081</v>
      </c>
      <c r="X31">
        <v>5.1750397231230788E-2</v>
      </c>
      <c r="Y31">
        <v>0.39389690440878022</v>
      </c>
      <c r="Z31">
        <v>5.1879256719758751E-2</v>
      </c>
      <c r="AA31">
        <v>0.39372051657302054</v>
      </c>
      <c r="AB31">
        <v>5.1706287262520557E-2</v>
      </c>
      <c r="AC31">
        <v>0.39733921069496458</v>
      </c>
      <c r="AD31">
        <v>5.1978937620401428E-2</v>
      </c>
      <c r="AE31">
        <v>0.38996077590676376</v>
      </c>
      <c r="AF31">
        <v>5.1711701096051749E-2</v>
      </c>
      <c r="AG31">
        <v>0.39814311862698132</v>
      </c>
      <c r="AH31">
        <v>5.2396666369216666E-2</v>
      </c>
      <c r="AI31">
        <v>0.39392058825472015</v>
      </c>
      <c r="AJ31">
        <v>5.1706449519665812E-2</v>
      </c>
      <c r="AK31">
        <v>0.39371998064762764</v>
      </c>
      <c r="AL31">
        <v>5.2063247070062435E-2</v>
      </c>
      <c r="AM31">
        <v>0.39033056864549159</v>
      </c>
      <c r="AN31">
        <v>5.1249814420161514E-2</v>
      </c>
      <c r="AO31">
        <v>0.39783068948039396</v>
      </c>
      <c r="AP31">
        <v>5.2126673252164489E-2</v>
      </c>
      <c r="AQ31">
        <v>0.39902395364700372</v>
      </c>
      <c r="AR31">
        <v>5.1937380673728627E-2</v>
      </c>
      <c r="AS31">
        <v>0.39581646123406694</v>
      </c>
      <c r="AT31">
        <v>5.2357409504611173E-2</v>
      </c>
      <c r="AU31">
        <v>0.39191182795451635</v>
      </c>
      <c r="AV31">
        <v>5.1991265323299111E-2</v>
      </c>
      <c r="AW31">
        <v>0.39051859209267664</v>
      </c>
      <c r="AX31">
        <v>5.1190392861476995E-2</v>
      </c>
    </row>
    <row r="32" spans="3:50" x14ac:dyDescent="0.25">
      <c r="I32">
        <v>0.40251736358805768</v>
      </c>
      <c r="J32">
        <v>5.2312639901763672E-2</v>
      </c>
      <c r="K32">
        <v>0.39420876725253873</v>
      </c>
      <c r="L32">
        <v>5.2978996655856085E-2</v>
      </c>
      <c r="M32">
        <v>0.39275042741702171</v>
      </c>
      <c r="N32">
        <v>5.1233972615459721E-2</v>
      </c>
      <c r="O32">
        <v>0.3914839931868907</v>
      </c>
      <c r="P32">
        <v>5.1637213825392235E-2</v>
      </c>
      <c r="Q32">
        <v>0.39698132462320596</v>
      </c>
      <c r="R32">
        <v>5.2207362191433716E-2</v>
      </c>
      <c r="S32">
        <v>0.39748741783128672</v>
      </c>
      <c r="T32">
        <v>5.1960147859781682E-2</v>
      </c>
      <c r="U32">
        <v>0.39378257167980008</v>
      </c>
      <c r="V32">
        <v>5.2266776232094657E-2</v>
      </c>
      <c r="W32">
        <v>0.39725135786742805</v>
      </c>
      <c r="X32">
        <v>5.1981348309573017E-2</v>
      </c>
      <c r="Y32">
        <v>0.39554071349411546</v>
      </c>
      <c r="Z32">
        <v>5.2071667359654641E-2</v>
      </c>
      <c r="AA32">
        <v>0.39522991047447031</v>
      </c>
      <c r="AB32">
        <v>5.1905682070862789E-2</v>
      </c>
      <c r="AC32">
        <v>0.39898236177861518</v>
      </c>
      <c r="AD32">
        <v>5.2207560986876948E-2</v>
      </c>
      <c r="AE32">
        <v>0.39141205882426727</v>
      </c>
      <c r="AF32">
        <v>5.1970062669418102E-2</v>
      </c>
      <c r="AG32">
        <v>0.39967130103924059</v>
      </c>
      <c r="AH32">
        <v>5.263618356110096E-2</v>
      </c>
      <c r="AI32">
        <v>0.39554488240433217</v>
      </c>
      <c r="AJ32">
        <v>5.1928636586247856E-2</v>
      </c>
      <c r="AK32">
        <v>0.39530598432410941</v>
      </c>
      <c r="AL32">
        <v>5.2276134311559634E-2</v>
      </c>
      <c r="AM32">
        <v>0.39191640522515692</v>
      </c>
      <c r="AN32">
        <v>5.1480653459258126E-2</v>
      </c>
      <c r="AO32">
        <v>0.39947397523775829</v>
      </c>
      <c r="AP32">
        <v>5.2343406626049978E-2</v>
      </c>
      <c r="AQ32">
        <v>0.40064819511196281</v>
      </c>
      <c r="AR32">
        <v>5.2165803500124466E-2</v>
      </c>
      <c r="AS32">
        <v>0.39742166996517431</v>
      </c>
      <c r="AT32">
        <v>5.2568982361638358E-2</v>
      </c>
      <c r="AU32">
        <v>0.39345965938678695</v>
      </c>
      <c r="AV32">
        <v>5.2186829999638237E-2</v>
      </c>
      <c r="AW32">
        <v>0.39214291741134694</v>
      </c>
      <c r="AX32">
        <v>5.1409208130390002E-2</v>
      </c>
    </row>
    <row r="33" spans="9:50" x14ac:dyDescent="0.25">
      <c r="I33">
        <v>0.40401950017091898</v>
      </c>
      <c r="J33">
        <v>5.2610574022483411E-2</v>
      </c>
      <c r="K33">
        <v>0.39571125983490724</v>
      </c>
      <c r="L33">
        <v>5.3259765615852266E-2</v>
      </c>
      <c r="M33">
        <v>0.39434852178511737</v>
      </c>
      <c r="N33">
        <v>5.1479958237397559E-2</v>
      </c>
      <c r="O33">
        <v>0.39291374328766132</v>
      </c>
      <c r="P33">
        <v>5.1865603887023368E-2</v>
      </c>
      <c r="Q33">
        <v>0.39839172134162454</v>
      </c>
      <c r="R33">
        <v>5.2448771944341978E-2</v>
      </c>
      <c r="S33">
        <v>0.3990102498674396</v>
      </c>
      <c r="T33">
        <v>5.2210459184082611E-2</v>
      </c>
      <c r="U33">
        <v>0.3952861415347157</v>
      </c>
      <c r="V33">
        <v>5.2533111672173421E-2</v>
      </c>
      <c r="W33">
        <v>0.3987172775261057</v>
      </c>
      <c r="X33">
        <v>5.2249693632649551E-2</v>
      </c>
      <c r="Y33">
        <v>0.39713919810424775</v>
      </c>
      <c r="Z33">
        <v>5.2306635285163008E-2</v>
      </c>
      <c r="AA33">
        <v>0.39669670823879494</v>
      </c>
      <c r="AB33">
        <v>5.2146796609739206E-2</v>
      </c>
      <c r="AC33">
        <v>0.40057916286807566</v>
      </c>
      <c r="AD33">
        <v>5.2477857818738607E-2</v>
      </c>
      <c r="AE33">
        <v>0.39282118517151987</v>
      </c>
      <c r="AF33">
        <v>5.2261171713672318E-2</v>
      </c>
      <c r="AG33">
        <v>0.40115586814130261</v>
      </c>
      <c r="AH33">
        <v>5.291174477183918E-2</v>
      </c>
      <c r="AI33">
        <v>0.39712374942633588</v>
      </c>
      <c r="AJ33">
        <v>5.2189515835132649E-2</v>
      </c>
      <c r="AK33">
        <v>0.39684751867281326</v>
      </c>
      <c r="AL33">
        <v>5.2529006515607476E-2</v>
      </c>
      <c r="AM33">
        <v>0.39345751587987549</v>
      </c>
      <c r="AN33">
        <v>5.174890385260987E-2</v>
      </c>
      <c r="AO33">
        <v>0.40107111750540186</v>
      </c>
      <c r="AP33">
        <v>5.260339315860129E-2</v>
      </c>
      <c r="AQ33">
        <v>0.40222692787945741</v>
      </c>
      <c r="AR33">
        <v>5.2432003336053509E-2</v>
      </c>
      <c r="AS33">
        <v>0.39898202313596304</v>
      </c>
      <c r="AT33">
        <v>5.2820716285959204E-2</v>
      </c>
      <c r="AU33">
        <v>0.3949641621649802</v>
      </c>
      <c r="AV33">
        <v>5.2424578607071531E-2</v>
      </c>
      <c r="AW33">
        <v>0.39372186398705766</v>
      </c>
      <c r="AX33">
        <v>5.1667193974668346E-2</v>
      </c>
    </row>
    <row r="34" spans="9:50" x14ac:dyDescent="0.25">
      <c r="I34">
        <v>0.40543989964278276</v>
      </c>
      <c r="J34">
        <v>5.293779575824812E-2</v>
      </c>
      <c r="K34">
        <v>0.39713221821069894</v>
      </c>
      <c r="L34">
        <v>5.3573535594369073E-2</v>
      </c>
      <c r="M34">
        <v>0.39586170210187582</v>
      </c>
      <c r="N34">
        <v>5.1760910000379079E-2</v>
      </c>
      <c r="O34">
        <v>0.3942668226947682</v>
      </c>
      <c r="P34">
        <v>5.2131775873324723E-2</v>
      </c>
      <c r="Q34">
        <v>0.39972598961977746</v>
      </c>
      <c r="R34">
        <v>5.2725915748330333E-2</v>
      </c>
      <c r="S34">
        <v>0.40045157256576658</v>
      </c>
      <c r="T34">
        <v>5.2494985614892999E-2</v>
      </c>
      <c r="U34">
        <v>0.39670879567896811</v>
      </c>
      <c r="V34">
        <v>5.2830642107444578E-2</v>
      </c>
      <c r="W34">
        <v>0.40010397713455864</v>
      </c>
      <c r="X34">
        <v>5.254882564801918E-2</v>
      </c>
      <c r="Y34">
        <v>0.39865299824300937</v>
      </c>
      <c r="Z34">
        <v>5.2578374806144003E-2</v>
      </c>
      <c r="AA34">
        <v>0.39808479243701406</v>
      </c>
      <c r="AB34">
        <v>5.2423693838989385E-2</v>
      </c>
      <c r="AC34">
        <v>0.40209029542104457</v>
      </c>
      <c r="AD34">
        <v>5.2783172510922224E-2</v>
      </c>
      <c r="AE34">
        <v>0.39415345758122994</v>
      </c>
      <c r="AF34">
        <v>5.2577860158009346E-2</v>
      </c>
      <c r="AG34">
        <v>0.40256026496411895</v>
      </c>
      <c r="AH34">
        <v>5.3216564769887724E-2</v>
      </c>
      <c r="AI34">
        <v>0.39861831237469031</v>
      </c>
      <c r="AJ34">
        <v>5.2482663553404078E-2</v>
      </c>
      <c r="AK34">
        <v>0.39830662600201494</v>
      </c>
      <c r="AL34">
        <v>5.281563712930757E-2</v>
      </c>
      <c r="AM34">
        <v>0.3949159533506752</v>
      </c>
      <c r="AN34">
        <v>5.2047960385260425E-2</v>
      </c>
      <c r="AO34">
        <v>0.40258278934008385</v>
      </c>
      <c r="AP34">
        <v>5.2900231118541169E-2</v>
      </c>
      <c r="AQ34">
        <v>0.40372127830923826</v>
      </c>
      <c r="AR34">
        <v>5.272942545808857E-2</v>
      </c>
      <c r="AS34">
        <v>0.40045909967285315</v>
      </c>
      <c r="AT34">
        <v>5.3106412752899942E-2</v>
      </c>
      <c r="AU34">
        <v>0.39638829043753848</v>
      </c>
      <c r="AV34">
        <v>5.2698656985841592E-2</v>
      </c>
      <c r="AW34">
        <v>0.39521655291489149</v>
      </c>
      <c r="AX34">
        <v>5.1957997926619946E-2</v>
      </c>
    </row>
    <row r="35" spans="9:50" x14ac:dyDescent="0.25">
      <c r="I35">
        <v>0.40674358705461627</v>
      </c>
      <c r="J35">
        <v>5.3286247823936574E-2</v>
      </c>
      <c r="K35">
        <v>0.39843665366881142</v>
      </c>
      <c r="L35">
        <v>5.3912580533192561E-2</v>
      </c>
      <c r="M35">
        <v>0.39725270884594088</v>
      </c>
      <c r="N35">
        <v>5.2069909939574235E-2</v>
      </c>
      <c r="O35">
        <v>0.39550991410259534</v>
      </c>
      <c r="P35">
        <v>5.2429175746619393E-2</v>
      </c>
      <c r="Q35">
        <v>0.40095127534447406</v>
      </c>
      <c r="R35">
        <v>5.303196940315702E-2</v>
      </c>
      <c r="S35">
        <v>0.40177589577795925</v>
      </c>
      <c r="T35">
        <v>5.2806721167197208E-2</v>
      </c>
      <c r="U35">
        <v>0.39801550364600746</v>
      </c>
      <c r="V35">
        <v>5.3152041351144853E-2</v>
      </c>
      <c r="W35">
        <v>0.40137731154623474</v>
      </c>
      <c r="X35">
        <v>5.2871378732701271E-2</v>
      </c>
      <c r="Y35">
        <v>0.40004483912696936</v>
      </c>
      <c r="Z35">
        <v>5.2880194793739309E-2</v>
      </c>
      <c r="AA35">
        <v>0.39935998382938015</v>
      </c>
      <c r="AB35">
        <v>5.2729555629859967E-2</v>
      </c>
      <c r="AC35">
        <v>0.40347855033890639</v>
      </c>
      <c r="AD35">
        <v>5.3115987202424872E-2</v>
      </c>
      <c r="AE35">
        <v>0.3953760710851118</v>
      </c>
      <c r="AF35">
        <v>5.291233008190091E-2</v>
      </c>
      <c r="AG35">
        <v>0.40384991059698594</v>
      </c>
      <c r="AH35">
        <v>5.3543137875255067E-2</v>
      </c>
      <c r="AI35">
        <v>0.39999177014943693</v>
      </c>
      <c r="AJ35">
        <v>5.280086147133678E-2</v>
      </c>
      <c r="AK35">
        <v>0.39964737824676988</v>
      </c>
      <c r="AL35">
        <v>5.3128968355678152E-2</v>
      </c>
      <c r="AM35">
        <v>0.39625580606674848</v>
      </c>
      <c r="AN35">
        <v>5.2370459292864192E-2</v>
      </c>
      <c r="AO35">
        <v>0.40397176836428328</v>
      </c>
      <c r="AP35">
        <v>5.3226611370147205E-2</v>
      </c>
      <c r="AQ35">
        <v>0.40509445053425935</v>
      </c>
      <c r="AR35">
        <v>5.3050746346497722E-2</v>
      </c>
      <c r="AS35">
        <v>0.40181652904937032</v>
      </c>
      <c r="AT35">
        <v>5.3419036967272272E-2</v>
      </c>
      <c r="AU35">
        <v>0.39769697743998067</v>
      </c>
      <c r="AV35">
        <v>5.3002316416649105E-2</v>
      </c>
      <c r="AW35">
        <v>0.39659017999285712</v>
      </c>
      <c r="AX35">
        <v>5.2274459427824778E-2</v>
      </c>
    </row>
    <row r="36" spans="9:50" x14ac:dyDescent="0.25">
      <c r="I36">
        <v>0.40789846129564961</v>
      </c>
      <c r="J36">
        <v>5.3647350173245428E-2</v>
      </c>
      <c r="K36">
        <v>0.39959244667909288</v>
      </c>
      <c r="L36">
        <v>5.4268552020703263E-2</v>
      </c>
      <c r="M36">
        <v>0.39848729081478701</v>
      </c>
      <c r="N36">
        <v>5.2399349450968045E-2</v>
      </c>
      <c r="O36">
        <v>0.39661240847509804</v>
      </c>
      <c r="P36">
        <v>5.2750480535013265E-2</v>
      </c>
      <c r="Q36">
        <v>0.40203740791468218</v>
      </c>
      <c r="R36">
        <v>5.3359396852106368E-2</v>
      </c>
      <c r="S36">
        <v>0.40295061027135648</v>
      </c>
      <c r="T36">
        <v>5.313798987710653E-2</v>
      </c>
      <c r="U36">
        <v>0.39917408994897013</v>
      </c>
      <c r="V36">
        <v>5.348939548723141E-2</v>
      </c>
      <c r="W36">
        <v>0.40250592704196375</v>
      </c>
      <c r="X36">
        <v>5.3209410559258631E-2</v>
      </c>
      <c r="Y36">
        <v>0.40128044901430959</v>
      </c>
      <c r="Z36">
        <v>5.3204663438171207E-2</v>
      </c>
      <c r="AA36">
        <v>0.40049088297169561</v>
      </c>
      <c r="AB36">
        <v>5.3056850649962642E-2</v>
      </c>
      <c r="AC36">
        <v>0.40470974417822947</v>
      </c>
      <c r="AD36">
        <v>5.3468106890993114E-2</v>
      </c>
      <c r="AE36">
        <v>0.39645892088107831</v>
      </c>
      <c r="AF36">
        <v>5.3256345725778767E-2</v>
      </c>
      <c r="AG36">
        <v>0.40499304968433403</v>
      </c>
      <c r="AH36">
        <v>5.3883422774253065E-2</v>
      </c>
      <c r="AI36">
        <v>0.40121030366191646</v>
      </c>
      <c r="AJ36">
        <v>5.3136274500152923E-2</v>
      </c>
      <c r="AK36">
        <v>0.40083676163711063</v>
      </c>
      <c r="AL36">
        <v>5.3461284940039253E-2</v>
      </c>
      <c r="AM36">
        <v>0.39744408240750939</v>
      </c>
      <c r="AN36">
        <v>5.2708459582003472E-2</v>
      </c>
      <c r="AO36">
        <v>0.40520385330466724</v>
      </c>
      <c r="AP36">
        <v>5.3574497348430887E-2</v>
      </c>
      <c r="AQ36">
        <v>0.4063126324970433</v>
      </c>
      <c r="AR36">
        <v>5.3388054014605439E-2</v>
      </c>
      <c r="AS36">
        <v>0.40302088684921494</v>
      </c>
      <c r="AT36">
        <v>5.3750891083378063E-2</v>
      </c>
      <c r="AU36">
        <v>0.39885799895502344</v>
      </c>
      <c r="AV36">
        <v>5.3328079796519726E-2</v>
      </c>
      <c r="AW36">
        <v>0.3978089219634881</v>
      </c>
      <c r="AX36">
        <v>5.2608786145847672E-2</v>
      </c>
    </row>
    <row r="37" spans="9:50" x14ac:dyDescent="0.25">
      <c r="I37">
        <v>0.40887608552926069</v>
      </c>
      <c r="J37">
        <v>5.401221126790471E-2</v>
      </c>
      <c r="K37">
        <v>0.40057113778177311</v>
      </c>
      <c r="L37">
        <v>5.4632684857477028E-2</v>
      </c>
      <c r="M37">
        <v>0.39953504850299854</v>
      </c>
      <c r="N37">
        <v>5.2741116640442925E-2</v>
      </c>
      <c r="O37">
        <v>0.39754715874185642</v>
      </c>
      <c r="P37">
        <v>5.308777864826663E-2</v>
      </c>
      <c r="Q37">
        <v>0.40295764314185589</v>
      </c>
      <c r="R37">
        <v>5.3700135744715841E-2</v>
      </c>
      <c r="S37">
        <v>0.4039467906764771</v>
      </c>
      <c r="T37">
        <v>5.3480634809565178E-2</v>
      </c>
      <c r="U37">
        <v>0.40015602634794961</v>
      </c>
      <c r="V37">
        <v>5.38343977372596E-2</v>
      </c>
      <c r="W37">
        <v>0.40346203336258091</v>
      </c>
      <c r="X37">
        <v>5.3554597662258105E-2</v>
      </c>
      <c r="Y37">
        <v>0.40232940308884957</v>
      </c>
      <c r="Z37">
        <v>5.3543791244564105E-2</v>
      </c>
      <c r="AA37">
        <v>0.40144964337383754</v>
      </c>
      <c r="AB37">
        <v>5.3397519809672576E-2</v>
      </c>
      <c r="AC37">
        <v>0.40575356086059156</v>
      </c>
      <c r="AD37">
        <v>5.3830861221276151E-2</v>
      </c>
      <c r="AE37">
        <v>0.39737534361338034</v>
      </c>
      <c r="AF37">
        <v>5.3601436282768186E-2</v>
      </c>
      <c r="AG37">
        <v>0.40596153434797155</v>
      </c>
      <c r="AH37">
        <v>5.4229040523327554E-2</v>
      </c>
      <c r="AI37">
        <v>0.40224390857297077</v>
      </c>
      <c r="AJ37">
        <v>5.3480643657911026E-2</v>
      </c>
      <c r="AK37">
        <v>0.40184548960662986</v>
      </c>
      <c r="AL37">
        <v>5.3804404145188403E-2</v>
      </c>
      <c r="AM37">
        <v>0.3984515230657853</v>
      </c>
      <c r="AN37">
        <v>5.3053638563800999E-2</v>
      </c>
      <c r="AO37">
        <v>0.40624870614094799</v>
      </c>
      <c r="AP37">
        <v>5.3935322946039511E-2</v>
      </c>
      <c r="AQ37">
        <v>0.40734582851475226</v>
      </c>
      <c r="AR37">
        <v>5.3733042828162936E-2</v>
      </c>
      <c r="AS37">
        <v>0.4040425177863205</v>
      </c>
      <c r="AT37">
        <v>5.4093803751518128E-2</v>
      </c>
      <c r="AU37">
        <v>0.39984276677975705</v>
      </c>
      <c r="AV37">
        <v>5.3667925749894367E-2</v>
      </c>
      <c r="AW37">
        <v>0.3988427693546947</v>
      </c>
      <c r="AX37">
        <v>5.2952745847324137E-2</v>
      </c>
    </row>
    <row r="38" spans="9:50" x14ac:dyDescent="0.25">
      <c r="I38">
        <v>0.40965238740226922</v>
      </c>
      <c r="J38">
        <v>5.4371847016859355E-2</v>
      </c>
      <c r="K38">
        <v>0.40134862835381452</v>
      </c>
      <c r="L38">
        <v>5.4996012884584881E-2</v>
      </c>
      <c r="M38">
        <v>0.40037018263898327</v>
      </c>
      <c r="N38">
        <v>5.3086796065533737E-2</v>
      </c>
      <c r="O38">
        <v>0.39829114824904449</v>
      </c>
      <c r="P38">
        <v>5.3432764687402927E-2</v>
      </c>
      <c r="Q38">
        <v>0.40368932178061656</v>
      </c>
      <c r="R38">
        <v>5.4045795958601844E-2</v>
      </c>
      <c r="S38">
        <v>0.40473990772561369</v>
      </c>
      <c r="T38">
        <v>5.3826218909162678E-2</v>
      </c>
      <c r="U38">
        <v>0.40093713430994304</v>
      </c>
      <c r="V38">
        <v>5.4178553000836918E-2</v>
      </c>
      <c r="W38">
        <v>0.4042220879973375</v>
      </c>
      <c r="X38">
        <v>5.3898440389613528E-2</v>
      </c>
      <c r="Y38">
        <v>0.4031658726199952</v>
      </c>
      <c r="Z38">
        <v>5.388922776082395E-2</v>
      </c>
      <c r="AA38">
        <v>0.40221265717276183</v>
      </c>
      <c r="AB38">
        <v>5.3743174703661599E-2</v>
      </c>
      <c r="AC38">
        <v>0.40658429815504393</v>
      </c>
      <c r="AD38">
        <v>5.4195317977749825E-2</v>
      </c>
      <c r="AE38">
        <v>0.39810277391291587</v>
      </c>
      <c r="AF38">
        <v>5.3939104478066185E-2</v>
      </c>
      <c r="AG38">
        <v>0.40673151728126339</v>
      </c>
      <c r="AH38">
        <v>5.457148086645678E-2</v>
      </c>
      <c r="AI38">
        <v>0.40306713409935169</v>
      </c>
      <c r="AJ38">
        <v>5.3825489433051377E-2</v>
      </c>
      <c r="AK38">
        <v>0.40264872392494183</v>
      </c>
      <c r="AL38">
        <v>5.414987723754746E-2</v>
      </c>
      <c r="AM38">
        <v>0.39925332150906562</v>
      </c>
      <c r="AN38">
        <v>5.3397496786141557E-2</v>
      </c>
      <c r="AO38">
        <v>0.40708059912862854</v>
      </c>
      <c r="AP38">
        <v>5.4300203439248455E-2</v>
      </c>
      <c r="AQ38">
        <v>0.40816859787244925</v>
      </c>
      <c r="AR38">
        <v>5.4077218017628208E-2</v>
      </c>
      <c r="AS38">
        <v>0.40485626591641666</v>
      </c>
      <c r="AT38">
        <v>5.4439331323740958E-2</v>
      </c>
      <c r="AU38">
        <v>0.4006270326620795</v>
      </c>
      <c r="AV38">
        <v>5.4013486141516888E-2</v>
      </c>
      <c r="AW38">
        <v>0.39966626541256278</v>
      </c>
      <c r="AX38">
        <v>5.3297869102867025E-2</v>
      </c>
    </row>
    <row r="39" spans="9:50" x14ac:dyDescent="0.25">
      <c r="I39">
        <v>0.41020825178616355</v>
      </c>
      <c r="J39">
        <v>5.4717401994407493E-2</v>
      </c>
      <c r="K39">
        <v>0.40190577399699023</v>
      </c>
      <c r="L39">
        <v>5.5349589760182845E-2</v>
      </c>
      <c r="M39">
        <v>0.40097212944866206</v>
      </c>
      <c r="N39">
        <v>5.3427875951550512E-2</v>
      </c>
      <c r="O39">
        <v>0.39882605750583566</v>
      </c>
      <c r="P39">
        <v>5.3776943951195602E-2</v>
      </c>
      <c r="Q39">
        <v>0.40421442747457575</v>
      </c>
      <c r="R39">
        <v>5.438786619211803E-2</v>
      </c>
      <c r="S39">
        <v>0.40531043224481206</v>
      </c>
      <c r="T39">
        <v>5.416623274843909E-2</v>
      </c>
      <c r="U39">
        <v>0.40149818036457746</v>
      </c>
      <c r="V39">
        <v>5.4513387033188247E-2</v>
      </c>
      <c r="W39">
        <v>0.40476737587864919</v>
      </c>
      <c r="X39">
        <v>5.4232472192228834E-2</v>
      </c>
      <c r="Y39">
        <v>0.40376926095180643</v>
      </c>
      <c r="Z39">
        <v>5.4232467193482341E-2</v>
      </c>
      <c r="AA39">
        <v>0.40276113643644135</v>
      </c>
      <c r="AB39">
        <v>5.4085304161276875E-2</v>
      </c>
      <c r="AC39">
        <v>0.40718150055233815</v>
      </c>
      <c r="AD39">
        <v>5.4552503025507119E-2</v>
      </c>
      <c r="AE39">
        <v>0.39862330003150764</v>
      </c>
      <c r="AF39">
        <v>5.4261035800048034E-2</v>
      </c>
      <c r="AG39">
        <v>0.40728403894896514</v>
      </c>
      <c r="AH39">
        <v>5.490231178589855E-2</v>
      </c>
      <c r="AI39">
        <v>0.4036597096964708</v>
      </c>
      <c r="AJ39">
        <v>5.4162320578112509E-2</v>
      </c>
      <c r="AK39">
        <v>0.40322668629734776</v>
      </c>
      <c r="AL39">
        <v>5.4489197523023093E-2</v>
      </c>
      <c r="AM39">
        <v>0.3998297347986603</v>
      </c>
      <c r="AN39">
        <v>5.3731567318391113E-2</v>
      </c>
      <c r="AO39">
        <v>0.40767904830145774</v>
      </c>
      <c r="AP39">
        <v>5.4660154259345985E-2</v>
      </c>
      <c r="AQ39">
        <v>0.4087606812579328</v>
      </c>
      <c r="AR39">
        <v>5.4412104847584644E-2</v>
      </c>
      <c r="AS39">
        <v>0.40544209405986531</v>
      </c>
      <c r="AT39">
        <v>5.477896576447816E-2</v>
      </c>
      <c r="AU39">
        <v>0.4011914853731387</v>
      </c>
      <c r="AV39">
        <v>5.4356252127696347E-2</v>
      </c>
      <c r="AW39">
        <v>0.40025913293112081</v>
      </c>
      <c r="AX39">
        <v>5.3635657832526454E-2</v>
      </c>
    </row>
    <row r="40" spans="9:50" x14ac:dyDescent="0.25">
      <c r="I40">
        <v>0.41052999145500402</v>
      </c>
      <c r="J40">
        <v>5.5040367490170647E-2</v>
      </c>
      <c r="K40">
        <v>0.40222885593650487</v>
      </c>
      <c r="L40">
        <v>5.568470924813932E-2</v>
      </c>
      <c r="M40">
        <v>0.40132606700383361</v>
      </c>
      <c r="N40">
        <v>5.3755957779720275E-2</v>
      </c>
      <c r="O40">
        <v>0.39913871527106576</v>
      </c>
      <c r="P40">
        <v>5.4111841603904587E-2</v>
      </c>
      <c r="Q40">
        <v>0.40452003037882234</v>
      </c>
      <c r="R40">
        <v>5.47179235408492E-2</v>
      </c>
      <c r="S40">
        <v>0.40564431602694717</v>
      </c>
      <c r="T40">
        <v>5.4492304058230169E-2</v>
      </c>
      <c r="U40">
        <v>0.40182534969598255</v>
      </c>
      <c r="V40">
        <v>5.4830655109186659E-2</v>
      </c>
      <c r="W40">
        <v>0.40508447020917138</v>
      </c>
      <c r="X40">
        <v>5.4548468098535627E-2</v>
      </c>
      <c r="Y40">
        <v>0.40412471066102307</v>
      </c>
      <c r="Z40">
        <v>5.4565057848560874E-2</v>
      </c>
      <c r="AA40">
        <v>0.40308157578510606</v>
      </c>
      <c r="AB40">
        <v>5.4415483819809346E-2</v>
      </c>
      <c r="AC40">
        <v>0.40753046294745177</v>
      </c>
      <c r="AD40">
        <v>5.4893621283243051E-2</v>
      </c>
      <c r="AE40">
        <v>0.39892410488858882</v>
      </c>
      <c r="AF40">
        <v>5.4559303231137744E-2</v>
      </c>
      <c r="AG40">
        <v>0.40760549443390359</v>
      </c>
      <c r="AH40">
        <v>5.5213387126451345E-2</v>
      </c>
      <c r="AI40">
        <v>0.40400704418648148</v>
      </c>
      <c r="AJ40">
        <v>5.4482843192424531E-2</v>
      </c>
      <c r="AK40">
        <v>0.40356514537209193</v>
      </c>
      <c r="AL40">
        <v>5.4814009810047429E-2</v>
      </c>
      <c r="AM40">
        <v>0.40016656972637349</v>
      </c>
      <c r="AN40">
        <v>5.4047624235329141E-2</v>
      </c>
      <c r="AO40">
        <v>0.40802931785466146</v>
      </c>
      <c r="AP40">
        <v>5.5006312222533001E-2</v>
      </c>
      <c r="AQ40">
        <v>0.40910749961324022</v>
      </c>
      <c r="AR40">
        <v>5.472945729285305E-2</v>
      </c>
      <c r="AS40">
        <v>0.40578557718352265</v>
      </c>
      <c r="AT40">
        <v>5.5104344146616704E-2</v>
      </c>
      <c r="AU40">
        <v>0.40152222621387723</v>
      </c>
      <c r="AV40">
        <v>5.4687783672277925E-2</v>
      </c>
      <c r="AW40">
        <v>0.4006067735444474</v>
      </c>
      <c r="AX40">
        <v>5.3957794556721679E-2</v>
      </c>
    </row>
    <row r="41" spans="9:50" x14ac:dyDescent="0.25">
      <c r="I41">
        <v>0.41060968411035104</v>
      </c>
      <c r="J41">
        <v>5.5332791021782117E-2</v>
      </c>
      <c r="K41">
        <v>0.40230991882276007</v>
      </c>
      <c r="L41">
        <v>5.5993119594463008E-2</v>
      </c>
      <c r="M41">
        <v>0.40142328018723816</v>
      </c>
      <c r="N41">
        <v>5.4062963086592322E-2</v>
      </c>
      <c r="O41">
        <v>0.39922142287290319</v>
      </c>
      <c r="P41">
        <v>5.4429211353858607E-2</v>
      </c>
      <c r="Q41">
        <v>0.40459860553561583</v>
      </c>
      <c r="R41">
        <v>5.502784089747207E-2</v>
      </c>
      <c r="S41">
        <v>0.40573333774520609</v>
      </c>
      <c r="T41">
        <v>5.479640388072024E-2</v>
      </c>
      <c r="U41">
        <v>0.40191058630940651</v>
      </c>
      <c r="V41">
        <v>5.5122545035848701E-2</v>
      </c>
      <c r="W41">
        <v>0.40516556307411083</v>
      </c>
      <c r="X41">
        <v>5.4838647240590351E-2</v>
      </c>
      <c r="Y41">
        <v>0.40422346939613413</v>
      </c>
      <c r="Z41">
        <v>5.4878810240326405E-2</v>
      </c>
      <c r="AA41">
        <v>0.40316608493851452</v>
      </c>
      <c r="AB41">
        <v>5.4725583560262477E-2</v>
      </c>
      <c r="AC41">
        <v>0.40762259272807727</v>
      </c>
      <c r="AD41">
        <v>5.5210273287345554E-2</v>
      </c>
      <c r="AE41">
        <v>0.3989977816702639</v>
      </c>
      <c r="AF41">
        <v>5.4826562437289034E-2</v>
      </c>
      <c r="AG41">
        <v>0.40768796843519006</v>
      </c>
      <c r="AH41">
        <v>5.5497047180830879E-2</v>
      </c>
      <c r="AI41">
        <v>0.40410058504150242</v>
      </c>
      <c r="AJ41">
        <v>5.477916494546952E-2</v>
      </c>
      <c r="AK41">
        <v>0.40365576716347285</v>
      </c>
      <c r="AL41">
        <v>5.5116316142123756E-2</v>
      </c>
      <c r="AM41">
        <v>0.40025553229839383</v>
      </c>
      <c r="AN41">
        <v>5.4337885166727877E-2</v>
      </c>
      <c r="AO41">
        <v>0.40812278298936194</v>
      </c>
      <c r="AP41">
        <v>5.533015377092345E-2</v>
      </c>
      <c r="AQ41">
        <v>0.40920051311943972</v>
      </c>
      <c r="AR41">
        <v>5.5021461082998546E-2</v>
      </c>
      <c r="AS41">
        <v>0.405878257592929</v>
      </c>
      <c r="AT41">
        <v>5.5407454574519392E-2</v>
      </c>
      <c r="AU41">
        <v>0.40161111124713028</v>
      </c>
      <c r="AV41">
        <v>5.4999917368343913E-2</v>
      </c>
      <c r="AW41">
        <v>0.40070062718688942</v>
      </c>
      <c r="AX41">
        <v>5.4256347200192533E-2</v>
      </c>
    </row>
    <row r="42" spans="9:50" x14ac:dyDescent="0.25">
      <c r="I42" t="s">
        <v>350</v>
      </c>
      <c r="J42" t="s">
        <v>350</v>
      </c>
      <c r="K42" t="s">
        <v>350</v>
      </c>
      <c r="L42" t="s">
        <v>350</v>
      </c>
      <c r="M42" t="s">
        <v>350</v>
      </c>
      <c r="N42" t="s">
        <v>350</v>
      </c>
      <c r="O42" t="s">
        <v>350</v>
      </c>
      <c r="P42" t="s">
        <v>350</v>
      </c>
      <c r="Q42" t="s">
        <v>350</v>
      </c>
      <c r="R42" t="s">
        <v>350</v>
      </c>
      <c r="S42" t="s">
        <v>350</v>
      </c>
      <c r="T42" t="s">
        <v>350</v>
      </c>
      <c r="U42" t="s">
        <v>350</v>
      </c>
      <c r="V42" t="s">
        <v>350</v>
      </c>
      <c r="W42" t="s">
        <v>350</v>
      </c>
      <c r="X42" t="s">
        <v>350</v>
      </c>
      <c r="Y42" t="s">
        <v>350</v>
      </c>
      <c r="Z42" t="s">
        <v>350</v>
      </c>
      <c r="AA42" t="s">
        <v>350</v>
      </c>
      <c r="AB42" t="s">
        <v>350</v>
      </c>
      <c r="AC42" t="s">
        <v>350</v>
      </c>
      <c r="AD42" t="s">
        <v>350</v>
      </c>
      <c r="AE42" t="s">
        <v>350</v>
      </c>
      <c r="AF42" t="s">
        <v>350</v>
      </c>
      <c r="AG42" t="s">
        <v>350</v>
      </c>
      <c r="AH42" t="s">
        <v>350</v>
      </c>
      <c r="AI42" t="s">
        <v>350</v>
      </c>
      <c r="AJ42" t="s">
        <v>350</v>
      </c>
      <c r="AK42" t="s">
        <v>350</v>
      </c>
      <c r="AL42" t="s">
        <v>350</v>
      </c>
      <c r="AM42" t="s">
        <v>350</v>
      </c>
      <c r="AN42" t="s">
        <v>350</v>
      </c>
      <c r="AO42" t="s">
        <v>350</v>
      </c>
      <c r="AP42" t="s">
        <v>350</v>
      </c>
      <c r="AQ42" t="s">
        <v>350</v>
      </c>
      <c r="AR42" t="s">
        <v>350</v>
      </c>
      <c r="AS42" t="s">
        <v>350</v>
      </c>
      <c r="AT42" t="s">
        <v>350</v>
      </c>
      <c r="AU42" t="s">
        <v>350</v>
      </c>
      <c r="AV42" t="s">
        <v>350</v>
      </c>
      <c r="AW42" t="s">
        <v>350</v>
      </c>
      <c r="AX42" t="s">
        <v>350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heetViews>
  <sheetFormatPr defaultRowHeight="15" x14ac:dyDescent="0.25"/>
  <cols>
    <col min="1" max="1" width="13.7109375" style="1" bestFit="1" customWidth="1"/>
    <col min="2" max="2" width="11.7109375" style="2" bestFit="1" customWidth="1"/>
  </cols>
  <sheetData>
    <row r="1" spans="1:7" x14ac:dyDescent="0.25">
      <c r="A1" s="1" t="s">
        <v>351</v>
      </c>
      <c r="B1" s="2" t="s">
        <v>367</v>
      </c>
      <c r="C1">
        <v>0.3</v>
      </c>
      <c r="D1">
        <v>337.14285714285705</v>
      </c>
      <c r="E1">
        <v>1</v>
      </c>
      <c r="F1">
        <v>332</v>
      </c>
      <c r="G1">
        <v>11</v>
      </c>
    </row>
    <row r="2" spans="1:7" x14ac:dyDescent="0.25">
      <c r="A2" s="1" t="s">
        <v>352</v>
      </c>
      <c r="B2" s="2" t="s">
        <v>379</v>
      </c>
      <c r="C2">
        <v>21.7</v>
      </c>
      <c r="D2">
        <v>337.14285714285705</v>
      </c>
      <c r="E2">
        <v>2</v>
      </c>
      <c r="F2">
        <v>333</v>
      </c>
      <c r="G2">
        <v>11</v>
      </c>
    </row>
    <row r="3" spans="1:7" x14ac:dyDescent="0.25">
      <c r="A3" s="1" t="s">
        <v>353</v>
      </c>
      <c r="B3" s="3">
        <v>15</v>
      </c>
      <c r="E3">
        <v>3</v>
      </c>
      <c r="F3">
        <v>333</v>
      </c>
      <c r="G3">
        <v>11</v>
      </c>
    </row>
    <row r="4" spans="1:7" x14ac:dyDescent="0.25">
      <c r="A4" s="1" t="s">
        <v>354</v>
      </c>
      <c r="B4" s="3">
        <v>8</v>
      </c>
      <c r="E4">
        <v>4</v>
      </c>
      <c r="F4">
        <v>335</v>
      </c>
      <c r="G4">
        <v>11</v>
      </c>
    </row>
    <row r="5" spans="1:7" x14ac:dyDescent="0.25">
      <c r="A5" s="1" t="s">
        <v>355</v>
      </c>
      <c r="B5" s="3">
        <v>2</v>
      </c>
      <c r="E5">
        <v>5</v>
      </c>
      <c r="F5">
        <v>335</v>
      </c>
      <c r="G5">
        <v>11</v>
      </c>
    </row>
    <row r="6" spans="1:7" x14ac:dyDescent="0.25">
      <c r="A6" s="1" t="s">
        <v>356</v>
      </c>
      <c r="B6" s="3" t="b">
        <v>1</v>
      </c>
      <c r="E6">
        <v>6</v>
      </c>
      <c r="F6">
        <v>336</v>
      </c>
      <c r="G6">
        <v>11</v>
      </c>
    </row>
    <row r="7" spans="1:7" x14ac:dyDescent="0.25">
      <c r="A7" s="1" t="s">
        <v>357</v>
      </c>
      <c r="B7" s="3">
        <v>1</v>
      </c>
      <c r="E7">
        <v>7</v>
      </c>
      <c r="F7">
        <v>336</v>
      </c>
      <c r="G7">
        <v>11</v>
      </c>
    </row>
    <row r="8" spans="1:7" x14ac:dyDescent="0.25">
      <c r="A8" s="1" t="s">
        <v>358</v>
      </c>
      <c r="B8" s="3" t="b">
        <v>0</v>
      </c>
      <c r="E8">
        <v>8</v>
      </c>
      <c r="F8">
        <v>337</v>
      </c>
      <c r="G8">
        <v>11</v>
      </c>
    </row>
    <row r="9" spans="1:7" x14ac:dyDescent="0.25">
      <c r="A9" s="1" t="s">
        <v>359</v>
      </c>
      <c r="B9" s="3" t="b">
        <v>1</v>
      </c>
      <c r="E9">
        <v>9</v>
      </c>
      <c r="F9">
        <v>337</v>
      </c>
      <c r="G9">
        <v>11</v>
      </c>
    </row>
    <row r="10" spans="1:7" x14ac:dyDescent="0.25">
      <c r="A10" s="1" t="s">
        <v>360</v>
      </c>
      <c r="B10" s="3" t="b">
        <v>0</v>
      </c>
      <c r="E10">
        <v>10</v>
      </c>
      <c r="F10">
        <v>337</v>
      </c>
      <c r="G10">
        <v>11</v>
      </c>
    </row>
    <row r="11" spans="1:7" x14ac:dyDescent="0.25">
      <c r="A11" s="1" t="s">
        <v>361</v>
      </c>
      <c r="B11" s="3" t="b">
        <v>0</v>
      </c>
      <c r="E11">
        <v>11</v>
      </c>
      <c r="F11">
        <v>338</v>
      </c>
      <c r="G11">
        <v>11</v>
      </c>
    </row>
    <row r="12" spans="1:7" x14ac:dyDescent="0.25">
      <c r="A12" s="1" t="s">
        <v>362</v>
      </c>
      <c r="B12" s="3" t="s">
        <v>380</v>
      </c>
      <c r="E12">
        <v>12</v>
      </c>
      <c r="F12">
        <v>338</v>
      </c>
      <c r="G12">
        <v>11</v>
      </c>
    </row>
    <row r="13" spans="1:7" x14ac:dyDescent="0.25">
      <c r="A13" s="1" t="s">
        <v>363</v>
      </c>
      <c r="B13" s="3" t="b">
        <v>0</v>
      </c>
      <c r="E13">
        <v>13</v>
      </c>
      <c r="F13">
        <v>338</v>
      </c>
      <c r="G13">
        <v>11</v>
      </c>
    </row>
    <row r="14" spans="1:7" x14ac:dyDescent="0.25">
      <c r="A14" s="1" t="s">
        <v>364</v>
      </c>
      <c r="B14" s="3" t="b">
        <v>0</v>
      </c>
      <c r="E14">
        <v>14</v>
      </c>
      <c r="F14">
        <v>338</v>
      </c>
      <c r="G14">
        <v>11</v>
      </c>
    </row>
    <row r="15" spans="1:7" x14ac:dyDescent="0.25">
      <c r="A15" s="1" t="s">
        <v>365</v>
      </c>
      <c r="B15" s="3" t="b">
        <v>0</v>
      </c>
      <c r="E15">
        <v>15</v>
      </c>
      <c r="F15">
        <v>338</v>
      </c>
      <c r="G15">
        <v>11</v>
      </c>
    </row>
    <row r="16" spans="1:7" x14ac:dyDescent="0.25">
      <c r="A16" s="1" t="s">
        <v>366</v>
      </c>
      <c r="B16" s="3">
        <v>1</v>
      </c>
      <c r="E16">
        <v>16</v>
      </c>
      <c r="F16">
        <v>338</v>
      </c>
      <c r="G16">
        <v>11</v>
      </c>
    </row>
    <row r="17" spans="5:8" x14ac:dyDescent="0.25">
      <c r="E17">
        <v>17</v>
      </c>
      <c r="F17">
        <v>338</v>
      </c>
      <c r="G17">
        <v>11</v>
      </c>
    </row>
    <row r="18" spans="5:8" x14ac:dyDescent="0.25">
      <c r="E18">
        <v>18</v>
      </c>
      <c r="F18">
        <v>340</v>
      </c>
      <c r="G18">
        <v>11</v>
      </c>
    </row>
    <row r="19" spans="5:8" x14ac:dyDescent="0.25">
      <c r="E19">
        <v>19</v>
      </c>
      <c r="F19">
        <v>340</v>
      </c>
      <c r="G19">
        <v>11</v>
      </c>
    </row>
    <row r="20" spans="5:8" x14ac:dyDescent="0.25">
      <c r="E20">
        <v>20</v>
      </c>
      <c r="F20">
        <v>340</v>
      </c>
      <c r="G20">
        <v>11</v>
      </c>
    </row>
    <row r="21" spans="5:8" x14ac:dyDescent="0.25">
      <c r="E21">
        <v>21</v>
      </c>
      <c r="F21">
        <v>343</v>
      </c>
      <c r="G21">
        <v>11</v>
      </c>
    </row>
    <row r="22" spans="5:8" x14ac:dyDescent="0.25">
      <c r="E22" t="s">
        <v>349</v>
      </c>
      <c r="F22" t="s">
        <v>349</v>
      </c>
      <c r="G22" t="s">
        <v>349</v>
      </c>
      <c r="H22" t="s">
        <v>349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8</vt:i4>
      </vt:variant>
      <vt:variant>
        <vt:lpstr>Charts</vt:lpstr>
      </vt:variant>
      <vt:variant>
        <vt:i4>6</vt:i4>
      </vt:variant>
      <vt:variant>
        <vt:lpstr>Named Ranges</vt:lpstr>
      </vt:variant>
      <vt:variant>
        <vt:i4>64</vt:i4>
      </vt:variant>
    </vt:vector>
  </HeadingPairs>
  <TitlesOfParts>
    <vt:vector size="78" baseType="lpstr">
      <vt:lpstr>data table</vt:lpstr>
      <vt:lpstr>PlotDat4</vt:lpstr>
      <vt:lpstr>PlotDat5</vt:lpstr>
      <vt:lpstr>analytical techniques</vt:lpstr>
      <vt:lpstr>PlotDat6</vt:lpstr>
      <vt:lpstr>PlotDat7</vt:lpstr>
      <vt:lpstr>PlotDat8</vt:lpstr>
      <vt:lpstr>PlotDat9</vt:lpstr>
      <vt:lpstr>MMI14-62-1 Concordia</vt:lpstr>
      <vt:lpstr>MMI14-62-1 ProbDens</vt:lpstr>
      <vt:lpstr>PL Concordia</vt:lpstr>
      <vt:lpstr>PL wtd 68 n=21</vt:lpstr>
      <vt:lpstr>TEM Concordia</vt:lpstr>
      <vt:lpstr>TEM wtd 68 n=5</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Ellipse1_7</vt:lpstr>
      <vt:lpstr>Ellipse1_8</vt:lpstr>
      <vt:lpstr>Ellipse1_9</vt:lpstr>
      <vt:lpstr>gauss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dc:creator>
  <cp:lastModifiedBy>Mitch</cp:lastModifiedBy>
  <dcterms:created xsi:type="dcterms:W3CDTF">2015-10-01T23:21:00Z</dcterms:created>
  <dcterms:modified xsi:type="dcterms:W3CDTF">2015-11-08T20:53:55Z</dcterms:modified>
</cp:coreProperties>
</file>